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  <sheet name="Sheet2" sheetId="2" r:id="rId2"/>
  </sheets>
  <definedNames>
    <definedName name="_xlnm._FilterDatabase" localSheetId="0" hidden="1">Sheet1!$A$2:$G$400</definedName>
  </definedNames>
  <calcPr calcId="124519"/>
</workbook>
</file>

<file path=xl/comments1.xml><?xml version="1.0" encoding="utf-8"?>
<comments xmlns="http://schemas.openxmlformats.org/spreadsheetml/2006/main">
  <authors>
    <author>admin06</author>
  </authors>
  <commentList>
    <comment ref="F59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50383660
陈：培训相关</t>
        </r>
      </text>
    </comment>
    <comment ref="D60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浦东新区川沙新镇北市街316号格力空调专卖店 
上海张江镇川北公路3056号</t>
        </r>
      </text>
    </comment>
    <comment ref="D67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浦东新区张杨路628弄1号楼一层B座
浦东新区潍坊街道东建新村25号甲</t>
        </r>
      </text>
    </comment>
    <comment ref="E167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TSURU HIDENART</t>
        </r>
      </text>
    </comment>
    <comment ref="C202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双重会员，中央空调名称不一样</t>
        </r>
      </text>
    </comment>
    <comment ref="D255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徐汇区老沪闵路1498弄8号
闸北区恒通路360号16C08
13C05室</t>
        </r>
      </text>
    </comment>
    <comment ref="D256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上海市闵行区颛兴东路745号拉法叶园区3幢111室
徐汇区老沪闵路1498弄8号</t>
        </r>
      </text>
    </comment>
    <comment ref="E288" authorId="0">
      <text>
        <r>
          <rPr>
            <b/>
            <sz val="9"/>
            <rFont val="宋体"/>
            <family val="3"/>
            <charset val="134"/>
          </rPr>
          <t>admin06:</t>
        </r>
        <r>
          <rPr>
            <sz val="9"/>
            <rFont val="宋体"/>
            <family val="3"/>
            <charset val="134"/>
          </rPr>
          <t xml:space="preserve">
周剑云
蔡增荣</t>
        </r>
      </text>
    </comment>
  </commentList>
</comments>
</file>

<file path=xl/sharedStrings.xml><?xml version="1.0" encoding="utf-8"?>
<sst xmlns="http://schemas.openxmlformats.org/spreadsheetml/2006/main" count="1629" uniqueCount="1225">
  <si>
    <t>序号</t>
  </si>
  <si>
    <t>区域</t>
  </si>
  <si>
    <t>企业名称</t>
  </si>
  <si>
    <t>营业地址</t>
  </si>
  <si>
    <t>负责人</t>
  </si>
  <si>
    <t>电话</t>
  </si>
  <si>
    <t>推荐名单</t>
  </si>
  <si>
    <t>浦东</t>
  </si>
  <si>
    <t>上海诚艺制冷设备有限公司</t>
  </si>
  <si>
    <t>上海市浦东新区东塘路654号</t>
  </si>
  <si>
    <t>沈 燕</t>
  </si>
  <si>
    <t>交家电协会</t>
  </si>
  <si>
    <t>上海飞台商贸有限公司</t>
  </si>
  <si>
    <t>上海市浦东新区东三里桥路431号</t>
  </si>
  <si>
    <t>全秀娟</t>
  </si>
  <si>
    <t>上海飞通贸易有限公司</t>
  </si>
  <si>
    <t>上海市浦东新区王桥路431号</t>
  </si>
  <si>
    <t>张 萍</t>
  </si>
  <si>
    <t>上海国兴空调电源工程有限公司</t>
  </si>
  <si>
    <t>上海市浦东新区高青路镇中心路118号</t>
  </si>
  <si>
    <t>於 琼</t>
  </si>
  <si>
    <t>电子产品协会</t>
  </si>
  <si>
    <t>上海康樽电器安装有限公司</t>
  </si>
  <si>
    <t>上海市浦东新区航头镇沈庄路355号</t>
  </si>
  <si>
    <t>康 良</t>
  </si>
  <si>
    <t>上海浦东东珠供销商业公司</t>
  </si>
  <si>
    <t>上海市浦东新区高桥季景北路650号</t>
  </si>
  <si>
    <t>乔海根</t>
  </si>
  <si>
    <t>上海睿金机电成套设备工程有限公司</t>
  </si>
  <si>
    <t>上海市浦东新区川沙镇川南奉公路501号</t>
  </si>
  <si>
    <t>张 文</t>
  </si>
  <si>
    <t>上海浦索电子技术有限公司</t>
  </si>
  <si>
    <t>上海市浦东新区惠南镇广衍路12号</t>
  </si>
  <si>
    <t>沙从才</t>
  </si>
  <si>
    <t>上海启霓电气科技有限公司</t>
  </si>
  <si>
    <t>上海市浦东新区齐河路38号101室</t>
  </si>
  <si>
    <t>陆英豪</t>
  </si>
  <si>
    <t>上海日浦电器有限公司</t>
  </si>
  <si>
    <t>上海市浦东新区杨新路109号</t>
  </si>
  <si>
    <t xml:space="preserve"> 许宏华 </t>
  </si>
  <si>
    <t>上海尚堃贸易有限公司</t>
  </si>
  <si>
    <t>上海市浦东新区张扬北路5447号</t>
  </si>
  <si>
    <t>翁重堃</t>
  </si>
  <si>
    <t>上海旺栋制冷工程有限公司</t>
  </si>
  <si>
    <t>上海市浦东新区德平路25弄18号102室</t>
  </si>
  <si>
    <t>李素贞</t>
  </si>
  <si>
    <t>上海耀润电子技术有限公司</t>
  </si>
  <si>
    <t>上海市浦东新区惠南镇靖海路191弄10号</t>
  </si>
  <si>
    <t>姚 耀</t>
  </si>
  <si>
    <t>上海禹梵环境科技有限公司</t>
  </si>
  <si>
    <t>上海市浦东新区惠南镇南园路358弄1号</t>
  </si>
  <si>
    <t>马培钦</t>
  </si>
  <si>
    <t>上海珍港人工环境工程有限公司</t>
  </si>
  <si>
    <t>上海市浦东新区惠南镇城南路1059弄1号</t>
  </si>
  <si>
    <t>王 群</t>
  </si>
  <si>
    <t>上海煜耀制冷设备有限公司</t>
  </si>
  <si>
    <t>上海市浦东新区沪南公路9111号</t>
  </si>
  <si>
    <t>吴志成</t>
  </si>
  <si>
    <t>上海震麟霖空调冷冻成套设备有限公司</t>
  </si>
  <si>
    <t>上海市浦东新区浦东大道2515号南206室</t>
  </si>
  <si>
    <t>吴庆昌</t>
  </si>
  <si>
    <t>上海中渡自动化工程设备有限公司</t>
  </si>
  <si>
    <t>上海市浦东新区新金桥路58号25A</t>
  </si>
  <si>
    <t>王敏轶</t>
  </si>
  <si>
    <t>上海梓旌机电设备有限公司</t>
  </si>
  <si>
    <t>上海市浦东新区浦三路735号</t>
  </si>
  <si>
    <t>朱 宏</t>
  </si>
  <si>
    <t>重庆新日日顺家电销售有限公司上海分公司</t>
  </si>
  <si>
    <t>上海市浦东新区陆家嘴环路958号华能大厦29楼售后综合部</t>
  </si>
  <si>
    <t>周乃增</t>
  </si>
  <si>
    <t>上海升帛家电有限公司</t>
  </si>
  <si>
    <t>上海市浦东新区航头镇鹤洁路414号</t>
  </si>
  <si>
    <t>唐思远</t>
  </si>
  <si>
    <t>上海梓康机电设备有限公司</t>
  </si>
  <si>
    <t>上海市浦东新区北艾路923号</t>
  </si>
  <si>
    <t>朱桂松</t>
  </si>
  <si>
    <t>上海守缉电器技术服务有限公司</t>
  </si>
  <si>
    <t>上海市浦东新区灵山路1756号</t>
  </si>
  <si>
    <t>周建法</t>
  </si>
  <si>
    <t>上海市浦东新区荷泽路398号</t>
  </si>
  <si>
    <t>赵正山</t>
  </si>
  <si>
    <t>家电协会</t>
  </si>
  <si>
    <t>上海市浦东新区南泉路399号-1</t>
  </si>
  <si>
    <t>陈  辉</t>
  </si>
  <si>
    <t>上海市浦东新区金杨路712号</t>
  </si>
  <si>
    <t>张忠明</t>
  </si>
  <si>
    <t>上海市浦东新区川沙路4625弄36号</t>
  </si>
  <si>
    <t>黄永桥</t>
  </si>
  <si>
    <t>上海市浦东新区昌里东路48号</t>
  </si>
  <si>
    <t>孙亚东</t>
  </si>
  <si>
    <t>王爱朝</t>
  </si>
  <si>
    <t>上海市浦东新区杨园新村园一路105弄19号</t>
  </si>
  <si>
    <t>上海市浦东新区安盛街33号</t>
  </si>
  <si>
    <t>姜成祥</t>
  </si>
  <si>
    <t>上海合祥家电设备有限公司</t>
  </si>
  <si>
    <t>上海市浦东新区浦东大道2746弄7号</t>
  </si>
  <si>
    <t>陈小平</t>
  </si>
  <si>
    <t>互礼嘉（上海）餐饮设备有限公司</t>
  </si>
  <si>
    <t>上海市浦东新区建韵路618号2号楼4层</t>
  </si>
  <si>
    <t>谢沛珊</t>
  </si>
  <si>
    <t>上海豫虹实业有限公司</t>
  </si>
  <si>
    <t>杨玉堂</t>
  </si>
  <si>
    <t>上海晟晟晟机电设备有限公司</t>
  </si>
  <si>
    <t>上海市浦东新区三林路88弄1号楼1B220室</t>
  </si>
  <si>
    <t>郑燕燕</t>
  </si>
  <si>
    <t>上海家露电器科技有限公司</t>
  </si>
  <si>
    <t>上海市浦东新区康达路832号</t>
  </si>
  <si>
    <t>董露</t>
  </si>
  <si>
    <t>上海创凡商贸有限公司</t>
  </si>
  <si>
    <t>上海市浦东新区张杨北路353号</t>
  </si>
  <si>
    <t>沈权</t>
  </si>
  <si>
    <t>上海浦东新润空调器销售有限公司</t>
  </si>
  <si>
    <t>上海市浦东新区川沙镇石皮路26-5号</t>
  </si>
  <si>
    <t>季立新</t>
  </si>
  <si>
    <t>上海佳人建设工程管理服务有限公司（维修）</t>
  </si>
  <si>
    <t>上海市浦东新区歇浦路288号20楼F座</t>
  </si>
  <si>
    <t>王亦方</t>
  </si>
  <si>
    <t>上海曹阳制冷设备有限公司</t>
  </si>
  <si>
    <t>上海市浦东新区凌河路618弄34号401室</t>
  </si>
  <si>
    <t>胡海燕</t>
  </si>
  <si>
    <t>上海目田工贸有限公司</t>
  </si>
  <si>
    <t>上海市浦东新区华锈路239号</t>
  </si>
  <si>
    <t>上海峰尚环境科技有限公司</t>
  </si>
  <si>
    <t>上海市浦东新区川沙新镇南桥路380号</t>
  </si>
  <si>
    <t>顾静峰</t>
  </si>
  <si>
    <t>上海汉辞空调系统服务有限公司</t>
  </si>
  <si>
    <t>上海市浦东新区芳华路118弄4号101室</t>
  </si>
  <si>
    <t>夏武忠</t>
  </si>
  <si>
    <t>上海箫冷电器有限公司</t>
  </si>
  <si>
    <t>上海市浦东新区三鲁公路2799号C区202</t>
  </si>
  <si>
    <t>徐三扣</t>
  </si>
  <si>
    <t>上海美谊坦工程技术有限公司</t>
  </si>
  <si>
    <t>上海泓理机电设备有限公司</t>
  </si>
  <si>
    <t>张帆</t>
  </si>
  <si>
    <t>上海市浦东新区东明路街道五帆家电维修店</t>
  </si>
  <si>
    <t>上海市浦东新区东明路街道安盛街155号</t>
  </si>
  <si>
    <t>王定江</t>
  </si>
  <si>
    <t>上海世欣机电工程有限公司</t>
  </si>
  <si>
    <t>上海市浦东新区沈梅路188号</t>
  </si>
  <si>
    <t>王亮</t>
  </si>
  <si>
    <t>上海远立家电服务有限公司</t>
  </si>
  <si>
    <t>孙睿</t>
  </si>
  <si>
    <t>上海契久电器有限公司</t>
  </si>
  <si>
    <t>上海市浦东新区康桥东路1369号A栋111室</t>
  </si>
  <si>
    <t>董超</t>
  </si>
  <si>
    <t>上海德冉商贸有限公司</t>
  </si>
  <si>
    <t>上海市浦东新区莲安西路123弄23-24号</t>
  </si>
  <si>
    <t>薄晓健</t>
  </si>
  <si>
    <t>上海燃气（集团）有限公司</t>
  </si>
  <si>
    <t>上海市浦东新区东塘路55号</t>
  </si>
  <si>
    <t>苏俊</t>
  </si>
  <si>
    <t>上海谊修制冷设备有限公司</t>
  </si>
  <si>
    <t>上海市浦东新区外高桥大同路922弄115号3楼</t>
  </si>
  <si>
    <t>王志虎</t>
  </si>
  <si>
    <t>上海利懂机电设备有限公司</t>
  </si>
  <si>
    <t>上海市浦东新区建韵路399号C座一层A室</t>
  </si>
  <si>
    <t>陈凤宝</t>
  </si>
  <si>
    <t>上海爱凯电器有限公司</t>
  </si>
  <si>
    <t>上海市浦东新区栖山路1028号</t>
  </si>
  <si>
    <t>管锦春</t>
  </si>
  <si>
    <t>上海冰硕冷气设备有限公司</t>
  </si>
  <si>
    <t>李杉</t>
  </si>
  <si>
    <t>上海豪壮电器有限公司</t>
  </si>
  <si>
    <t>薛连星</t>
  </si>
  <si>
    <t>上海沪船物业管理有限公司</t>
  </si>
  <si>
    <t>上海市浦东新区浦东大道2929号</t>
  </si>
  <si>
    <t>徐真理</t>
  </si>
  <si>
    <t>上海浦东双柳空调贸易有限公司</t>
  </si>
  <si>
    <t>刘 军</t>
  </si>
  <si>
    <t>上海九途机电设备有限公司</t>
  </si>
  <si>
    <t>上海市浦东新区航梅路525弄2支弄82号</t>
  </si>
  <si>
    <t>姜怀臣</t>
  </si>
  <si>
    <t>上海咏秋制冷设备有限公司</t>
  </si>
  <si>
    <t>上海市浦东新区永泰路630弄20号1001室（近上南路）</t>
  </si>
  <si>
    <t>卢秋伟</t>
  </si>
  <si>
    <t>上海朝文制冷设备有限公司</t>
  </si>
  <si>
    <t>上海市浦东新区银山路195号</t>
  </si>
  <si>
    <t>范朝文</t>
  </si>
  <si>
    <t>上海纪辰机电工程有限公司</t>
  </si>
  <si>
    <t>上海市浦东新区川南奉公路501号</t>
  </si>
  <si>
    <t>叶志毅</t>
  </si>
  <si>
    <t>上海暖博机电科技有限公司</t>
  </si>
  <si>
    <t>上海市浦东新区惠南镇双店路518号338室</t>
  </si>
  <si>
    <t>上海家艺空调技术有限公司</t>
  </si>
  <si>
    <t>张水东</t>
  </si>
  <si>
    <t>上海潍坊制冷电器工程有限公司</t>
  </si>
  <si>
    <t>上海市浦东新区张杨路628弄1号楼一层B座</t>
  </si>
  <si>
    <t>周明钟</t>
  </si>
  <si>
    <t>上海雨慕制冷工程有限公司</t>
  </si>
  <si>
    <t>上海市浦东新区康悦路133弄1号101室</t>
  </si>
  <si>
    <t>胡宏亮</t>
  </si>
  <si>
    <t>上海浦东永安经营有限公司</t>
  </si>
  <si>
    <t>上海市浦东新区灵山路1415弄57号102室</t>
  </si>
  <si>
    <t>王国俊</t>
  </si>
  <si>
    <t>上海贵桓制冷设备有限公司</t>
  </si>
  <si>
    <t>沈 权</t>
  </si>
  <si>
    <t>上海赛时骏工贸有限公司</t>
  </si>
  <si>
    <t>上海市浦东新区曹路镇金钻路828弄8号楼301室</t>
  </si>
  <si>
    <t>马嘉敏</t>
  </si>
  <si>
    <t>上海嘉天贸易有限公司</t>
  </si>
  <si>
    <t>上海市浦东新区川沙镇新川路817号</t>
  </si>
  <si>
    <t>黄伟家</t>
  </si>
  <si>
    <t>上海乐见节能制冷工程有限公司</t>
  </si>
  <si>
    <t>上海市浦东新区新金桥路230号4号楼101</t>
  </si>
  <si>
    <t>耿德卿</t>
  </si>
  <si>
    <t>上海市浦东新区芳华路329弄3号102</t>
  </si>
  <si>
    <t>范咏雪</t>
  </si>
  <si>
    <t>上海泽天环境科技有限公司</t>
  </si>
  <si>
    <t>上海市浦东新区浦东南路996号</t>
  </si>
  <si>
    <t>黄跃峰</t>
  </si>
  <si>
    <t>上海慕荣实业有限公司</t>
  </si>
  <si>
    <t>上海市浦东新区花木街道牡丹路359号</t>
  </si>
  <si>
    <t>杨晓东</t>
  </si>
  <si>
    <t>上海三机大楼设备维修有限公司</t>
  </si>
  <si>
    <t>上海市浦东新区浦东南路3456号江天大厦602室</t>
  </si>
  <si>
    <t>中岛义兼</t>
  </si>
  <si>
    <t>上海力宙制冷设备有限公司</t>
  </si>
  <si>
    <t>上海市浦东新区三三公路1847号</t>
  </si>
  <si>
    <t>徐永华</t>
  </si>
  <si>
    <t>上海乔良木实业有限公司</t>
  </si>
  <si>
    <r>
      <rPr>
        <sz val="11"/>
        <color theme="1"/>
        <rFont val="宋体"/>
        <family val="3"/>
        <charset val="134"/>
        <scheme val="minor"/>
      </rPr>
      <t>上海市浦东新区惠南镇沪南公路9928号2号楼</t>
    </r>
    <r>
      <rPr>
        <sz val="11"/>
        <color theme="1"/>
        <rFont val="宋体"/>
        <family val="3"/>
        <charset val="134"/>
        <scheme val="minor"/>
      </rPr>
      <t>1111室</t>
    </r>
  </si>
  <si>
    <t>张卫国</t>
  </si>
  <si>
    <t>上海盈舟贸易有限公司</t>
  </si>
  <si>
    <t>上海市浦东新区康桥东路1159弄91号4号楼</t>
  </si>
  <si>
    <t>徐闻天</t>
  </si>
  <si>
    <t>惠而浦(中国)股份有限公司</t>
  </si>
  <si>
    <t>上海市浦东新区耀元路58号2号楼602室</t>
  </si>
  <si>
    <t>张恭玉</t>
  </si>
  <si>
    <t>上海捷灏电子技术服务有限公司</t>
  </si>
  <si>
    <r>
      <rPr>
        <sz val="11"/>
        <color theme="1"/>
        <rFont val="宋体"/>
        <family val="3"/>
        <charset val="134"/>
        <scheme val="minor"/>
      </rPr>
      <t>上海市浦东新区秀浦路</t>
    </r>
    <r>
      <rPr>
        <sz val="10.5"/>
        <color theme="1"/>
        <rFont val="Times New Roman"/>
        <family val="1"/>
      </rPr>
      <t>3999</t>
    </r>
    <r>
      <rPr>
        <sz val="10.5"/>
        <color theme="1"/>
        <rFont val="宋体"/>
        <family val="3"/>
        <charset val="134"/>
        <scheme val="minor"/>
      </rPr>
      <t>弄</t>
    </r>
    <r>
      <rPr>
        <sz val="10.5"/>
        <color theme="1"/>
        <rFont val="Times New Roman"/>
        <family val="1"/>
      </rPr>
      <t>33</t>
    </r>
    <r>
      <rPr>
        <sz val="10.5"/>
        <color theme="1"/>
        <rFont val="宋体"/>
        <family val="3"/>
        <charset val="134"/>
        <scheme val="minor"/>
      </rPr>
      <t>号楼西门二楼</t>
    </r>
    <r>
      <rPr>
        <sz val="10.5"/>
        <color theme="1"/>
        <rFont val="Times New Roman"/>
        <family val="1"/>
      </rPr>
      <t>B</t>
    </r>
    <r>
      <rPr>
        <sz val="10.5"/>
        <color theme="1"/>
        <rFont val="宋体"/>
        <family val="3"/>
        <charset val="134"/>
        <scheme val="minor"/>
      </rPr>
      <t>座</t>
    </r>
  </si>
  <si>
    <t>郑小敏</t>
  </si>
  <si>
    <t>上海帛迦科技有限公司</t>
  </si>
  <si>
    <r>
      <rPr>
        <sz val="11"/>
        <color theme="1"/>
        <rFont val="宋体"/>
        <family val="3"/>
        <charset val="134"/>
        <scheme val="minor"/>
      </rPr>
      <t>上海市浦东新区沪南路2</t>
    </r>
    <r>
      <rPr>
        <sz val="11"/>
        <color theme="1"/>
        <rFont val="宋体"/>
        <family val="3"/>
        <charset val="134"/>
        <scheme val="minor"/>
      </rPr>
      <t>419号B座1610室</t>
    </r>
  </si>
  <si>
    <t>成寄良</t>
  </si>
  <si>
    <t>上海斌飞信息科技有限公司</t>
  </si>
  <si>
    <t>上海市浦东新区杨思路8号</t>
  </si>
  <si>
    <t>赵广飞</t>
  </si>
  <si>
    <t>宝山</t>
  </si>
  <si>
    <t>上海安程家电维修有限公司</t>
  </si>
  <si>
    <t>上海市宝山区真北路4333弄146号</t>
  </si>
  <si>
    <t>程晋俊</t>
  </si>
  <si>
    <t>上海安广家电维修中心</t>
  </si>
  <si>
    <t>上海市宝山区新沪路1154号</t>
  </si>
  <si>
    <t>程晋超</t>
  </si>
  <si>
    <t>上海昌可家电维修有限公司</t>
  </si>
  <si>
    <t>上海市宝山区沙浦路311弄240号</t>
  </si>
  <si>
    <t>黄苏华</t>
  </si>
  <si>
    <t>上海地顺实业有限公司</t>
  </si>
  <si>
    <t>上海市宝山区双城路49号</t>
  </si>
  <si>
    <t>陈旭升</t>
  </si>
  <si>
    <t>上海岭源实业有限公司</t>
  </si>
  <si>
    <t>上海市宝山区沪太路5355号5幢1楼</t>
  </si>
  <si>
    <t>王雪志</t>
  </si>
  <si>
    <t>上海然隽工贸有限公司</t>
  </si>
  <si>
    <t>上海市宝山区水产路2399号108室</t>
  </si>
  <si>
    <t>李照飞</t>
  </si>
  <si>
    <t>上海耀博电器设备有限公司</t>
  </si>
  <si>
    <t>上海市宝山区同济路250弄5号</t>
  </si>
  <si>
    <t>顾耀民</t>
  </si>
  <si>
    <t>上海寅睿暖通机电设备安装有限公司</t>
  </si>
  <si>
    <r>
      <rPr>
        <sz val="11"/>
        <color theme="1"/>
        <rFont val="宋体"/>
        <family val="3"/>
        <charset val="134"/>
        <scheme val="minor"/>
      </rPr>
      <t>上海市宝山区殷高西路7</t>
    </r>
    <r>
      <rPr>
        <sz val="11"/>
        <color theme="1"/>
        <rFont val="宋体"/>
        <family val="3"/>
        <charset val="134"/>
        <scheme val="minor"/>
      </rPr>
      <t>11号1401室</t>
    </r>
  </si>
  <si>
    <t>赵  刚</t>
  </si>
  <si>
    <t>上海泽锦制冷工程有限公司</t>
  </si>
  <si>
    <t>上海市宝山区沪太公路5355弄1幢202室</t>
  </si>
  <si>
    <t>沈大鸿</t>
  </si>
  <si>
    <t>上海索电工贸有限公司</t>
  </si>
  <si>
    <t>上海市宝山区淞良路489-495号</t>
  </si>
  <si>
    <t>左玉刚</t>
  </si>
  <si>
    <t>上海智翔制冷设备有限公司</t>
  </si>
  <si>
    <t>上海市宝山区长江西路585号</t>
  </si>
  <si>
    <t>吴志高</t>
  </si>
  <si>
    <t>上海市宝山区维克制冷电器维修服务部</t>
  </si>
  <si>
    <t>上海市宝山区新沪路1128号</t>
  </si>
  <si>
    <t>东  新</t>
  </si>
  <si>
    <t>上海齐爽制冷设备维修有限公司</t>
  </si>
  <si>
    <t>上海市宝山区年吉路650弄21号2501室</t>
  </si>
  <si>
    <t>束玉华</t>
  </si>
  <si>
    <t>上海美尔设备安装有限公司</t>
  </si>
  <si>
    <t>上海市宝山区真华路1030弄65号</t>
  </si>
  <si>
    <t>刘必成</t>
  </si>
  <si>
    <t>上海安兴燃气设备有限公司</t>
  </si>
  <si>
    <t>上海市宝山区教育路468号</t>
  </si>
  <si>
    <t>余道安</t>
  </si>
  <si>
    <t>上海志连商贸有限公司</t>
  </si>
  <si>
    <t>上海市宝山区虎林路531号</t>
  </si>
  <si>
    <t>万志祥</t>
  </si>
  <si>
    <t>上海智权商贸有限公司</t>
  </si>
  <si>
    <t>上海市宝山区祁华路193号</t>
  </si>
  <si>
    <t>许海兵</t>
  </si>
  <si>
    <t>56478151-807</t>
  </si>
  <si>
    <t>欧德曼迪（上海）家电维修有限公司</t>
  </si>
  <si>
    <t>张明</t>
  </si>
  <si>
    <t>上海臻飞制冷机电工程有限公司</t>
  </si>
  <si>
    <t>黄飞</t>
  </si>
  <si>
    <t>上海章武工贸有限公司</t>
  </si>
  <si>
    <t>上海市宝山区真大路456号307室</t>
  </si>
  <si>
    <t>邓敏华</t>
  </si>
  <si>
    <t>上海代林实业有限公司</t>
  </si>
  <si>
    <t>郭代林</t>
  </si>
  <si>
    <t>上海代林制冷设备有限公司</t>
  </si>
  <si>
    <t>上海西桥空调有限公司</t>
  </si>
  <si>
    <t>上海市宝山区长江南路99弄同济创园4幢303室</t>
  </si>
  <si>
    <t>李梦琪</t>
  </si>
  <si>
    <t>上海明承电器设备有限公司</t>
  </si>
  <si>
    <t>上海市宝山区锦秋路2684号</t>
  </si>
  <si>
    <t>李国明</t>
  </si>
  <si>
    <t>上海誉帅电器有限公司</t>
  </si>
  <si>
    <t>上海市宝山区真北路4333弄139号</t>
  </si>
  <si>
    <t>康纪伟</t>
  </si>
  <si>
    <t>黄西武</t>
  </si>
  <si>
    <t>上海市宝山区长江南路476号</t>
  </si>
  <si>
    <t>章 涵</t>
  </si>
  <si>
    <t>上海利洋节能工程有限公司</t>
  </si>
  <si>
    <t>上海市宝山区长江南路180号1号楼C301室</t>
  </si>
  <si>
    <t>高长富</t>
  </si>
  <si>
    <t>上海俞岑机电制冷设备有限公司</t>
  </si>
  <si>
    <t>俞忠明</t>
  </si>
  <si>
    <t>上海市宝山区吴淞家用电器维修服务部</t>
  </si>
  <si>
    <t>上海市宝山区海滨五村七号乙</t>
  </si>
  <si>
    <t>上海名源空调电器有限公司</t>
  </si>
  <si>
    <t>上海市宝山区华灵路510弄3号</t>
  </si>
  <si>
    <t>张泽生</t>
  </si>
  <si>
    <t>上海福珀机电设备有限公司</t>
  </si>
  <si>
    <r>
      <rPr>
        <sz val="11"/>
        <color theme="1"/>
        <rFont val="宋体"/>
        <family val="3"/>
        <charset val="134"/>
        <scheme val="minor"/>
      </rPr>
      <t>上海市宝山区虎林路8</t>
    </r>
    <r>
      <rPr>
        <sz val="9"/>
        <rFont val="宋体"/>
        <family val="3"/>
        <charset val="134"/>
      </rPr>
      <t>89号</t>
    </r>
  </si>
  <si>
    <t>上海俊胤家电有限公司</t>
  </si>
  <si>
    <t>上海市宝山区盘古路388弄3号305室</t>
  </si>
  <si>
    <t>董志原</t>
  </si>
  <si>
    <t>上海墨家暖通设备有限公司</t>
  </si>
  <si>
    <t>缪俊</t>
  </si>
  <si>
    <t>上海恒丞电器维修有限公司</t>
  </si>
  <si>
    <t>上海市宝山区共和八村52号-2#</t>
  </si>
  <si>
    <t>舒画</t>
  </si>
  <si>
    <t>上海美尔设备安装工程有限公司</t>
  </si>
  <si>
    <t>周春志</t>
  </si>
  <si>
    <t>上海欣朋商贸有限公司</t>
  </si>
  <si>
    <t>上海市宝山区长白山路377号42幢</t>
  </si>
  <si>
    <t>金华顺</t>
  </si>
  <si>
    <t>奉贤</t>
  </si>
  <si>
    <t>上海伊和电器有限公司</t>
  </si>
  <si>
    <t>上海市奉贤区金钱公路3686号</t>
  </si>
  <si>
    <t>王建国</t>
  </si>
  <si>
    <t>上海伊哲贸易有限公司</t>
  </si>
  <si>
    <t>上海旖辰制冷空调工程有限公司</t>
  </si>
  <si>
    <t>上海市奉贤区南桥镇环城东路1376号</t>
  </si>
  <si>
    <t>赵 翀</t>
  </si>
  <si>
    <t>上海旌珅实业有限公司</t>
  </si>
  <si>
    <t>上海市奉贤区南桥镇运河北路258号</t>
  </si>
  <si>
    <t>万黎明</t>
  </si>
  <si>
    <t>上海苏宁易购销售有限公司</t>
  </si>
  <si>
    <t>上海市奉贤区环城西路3311号1号楼二楼</t>
  </si>
  <si>
    <t>董荣生</t>
  </si>
  <si>
    <t>上海珀尼环境节能工程有限责任公司</t>
  </si>
  <si>
    <t>上海市奉贤区德丰路11号</t>
  </si>
  <si>
    <t>刘  渊</t>
  </si>
  <si>
    <t>上海金适空调工程有限公司</t>
  </si>
  <si>
    <t>吴定波</t>
  </si>
  <si>
    <t>黄子平</t>
  </si>
  <si>
    <t>上海春恒空调电器有限公司</t>
  </si>
  <si>
    <t>上海市奉贤区南桥镇南亭公路506号</t>
  </si>
  <si>
    <t>颜岩岩</t>
  </si>
  <si>
    <t>上海嘉顺燃气具有限公司</t>
  </si>
  <si>
    <t>上海市奉贤区金海公路3265号11幢</t>
  </si>
  <si>
    <t>费喜红</t>
  </si>
  <si>
    <t>上海花韬实业有限公司</t>
  </si>
  <si>
    <r>
      <rPr>
        <sz val="11"/>
        <color rgb="FF000000"/>
        <rFont val="宋体"/>
        <family val="3"/>
        <charset val="134"/>
      </rPr>
      <t>上海市奉贤区南桥镇张翁路</t>
    </r>
    <r>
      <rPr>
        <sz val="11"/>
        <color rgb="FF000000"/>
        <rFont val="Inherit"/>
        <family val="1"/>
      </rPr>
      <t>525</t>
    </r>
    <r>
      <rPr>
        <sz val="11"/>
        <color rgb="FF000000"/>
        <rFont val="宋体"/>
        <family val="3"/>
        <charset val="134"/>
      </rPr>
      <t>号</t>
    </r>
    <r>
      <rPr>
        <sz val="11"/>
        <color rgb="FF000000"/>
        <rFont val="Inherit"/>
        <family val="1"/>
      </rPr>
      <t>B</t>
    </r>
    <r>
      <rPr>
        <sz val="11"/>
        <color rgb="FF000000"/>
        <rFont val="宋体"/>
        <family val="3"/>
        <charset val="134"/>
      </rPr>
      <t>幢</t>
    </r>
    <r>
      <rPr>
        <sz val="11"/>
        <color rgb="FF000000"/>
        <rFont val="Inherit"/>
        <family val="1"/>
      </rPr>
      <t>201</t>
    </r>
    <r>
      <rPr>
        <sz val="11"/>
        <color rgb="FF000000"/>
        <rFont val="宋体"/>
        <family val="3"/>
        <charset val="134"/>
      </rPr>
      <t>室</t>
    </r>
  </si>
  <si>
    <t>朱永杰</t>
  </si>
  <si>
    <t>虹口</t>
  </si>
  <si>
    <t>松下电器（中国）有限公司</t>
  </si>
  <si>
    <t>上海市虹口区吴淞路575号</t>
  </si>
  <si>
    <t>商建林</t>
  </si>
  <si>
    <t>上海超之诚制冷设备工程有限公司</t>
  </si>
  <si>
    <t>上海市虹口区新市路228号302室</t>
  </si>
  <si>
    <t>陆  超</t>
  </si>
  <si>
    <t>上海炯鸣设备工程有限公司</t>
  </si>
  <si>
    <t>上海市虹口区广粤路581号</t>
  </si>
  <si>
    <t>李  炜</t>
  </si>
  <si>
    <t>上海六喜空调制冷设备有限公司</t>
  </si>
  <si>
    <t>上海市虹口区新同心路36号</t>
  </si>
  <si>
    <t>符永政</t>
  </si>
  <si>
    <t>上海万为实业有限公司</t>
  </si>
  <si>
    <t>上海市虹口区广灵四路116弄7号楼</t>
  </si>
  <si>
    <t>邓栋栋</t>
  </si>
  <si>
    <t>上海远中家电维修有限公司</t>
  </si>
  <si>
    <t>上海市虹口区水电路1132弄5号</t>
  </si>
  <si>
    <t>朱福荣</t>
  </si>
  <si>
    <t>上海云申制冷设备安装维修服务部</t>
  </si>
  <si>
    <t>上海市虹口区三门路747弄55号</t>
  </si>
  <si>
    <t>黄启云</t>
  </si>
  <si>
    <t>上海阳夏制冷设备有限公司</t>
  </si>
  <si>
    <t>上海市虹口区广灵四路302号</t>
  </si>
  <si>
    <t>顾培洋</t>
  </si>
  <si>
    <t>上海市虹口区鑫怡家用电器维修商行</t>
  </si>
  <si>
    <t>上海市虹口区溧阳路1114弄23号</t>
  </si>
  <si>
    <t>毛怡凯</t>
  </si>
  <si>
    <t>上海恒炯贸易有限公司</t>
  </si>
  <si>
    <t>上海市虹口区新同心路27号</t>
  </si>
  <si>
    <t>尹兴华</t>
  </si>
  <si>
    <t>中央商场维修曲阳店（虹口区凯丰家电维修部）</t>
  </si>
  <si>
    <t>上海市虹口区东体育会路653号</t>
  </si>
  <si>
    <t>吴凯丰</t>
  </si>
  <si>
    <t>上海久嘉电器设备工程有限公司</t>
  </si>
  <si>
    <t>上海市虹口区嘉兴路337号</t>
  </si>
  <si>
    <t>蒋满勤</t>
  </si>
  <si>
    <t>上海池金电器有限公司</t>
  </si>
  <si>
    <t>上海市虹口区三门路747弄58号</t>
  </si>
  <si>
    <t>吴旭池</t>
  </si>
  <si>
    <t>上海丹维实业有限公司</t>
  </si>
  <si>
    <t>王忠丰</t>
  </si>
  <si>
    <t>上海晔子家电维修有限公司</t>
  </si>
  <si>
    <t>上海市虹口区凉城四村20号乙</t>
  </si>
  <si>
    <t>洪伟春</t>
  </si>
  <si>
    <t>上海启林燃具有限公司</t>
  </si>
  <si>
    <t>上海市虹口区周家嘴路86弄18号101室</t>
  </si>
  <si>
    <t>沈麒英</t>
  </si>
  <si>
    <t>上海阁力机电设备有限公司</t>
  </si>
  <si>
    <t>上海市虹口区新市南路514号</t>
  </si>
  <si>
    <t>吴旭云</t>
  </si>
  <si>
    <t>上海易凰实业发展有限公司</t>
  </si>
  <si>
    <t>上海市虹口区伊敏河路48号甲410室</t>
  </si>
  <si>
    <t>徐焕平</t>
  </si>
  <si>
    <t>黄浦</t>
  </si>
  <si>
    <t>上海华联家维服务技术有限公司</t>
  </si>
  <si>
    <t>上海市黄浦区合肥路219号</t>
  </si>
  <si>
    <t>肖引俊</t>
  </si>
  <si>
    <t>上海中央商场维修有限公司</t>
  </si>
  <si>
    <t>上海市黄浦区天津路249-251号</t>
  </si>
  <si>
    <t>方  民</t>
  </si>
  <si>
    <t>上海恒诗实业有限公司</t>
  </si>
  <si>
    <r>
      <rPr>
        <sz val="11"/>
        <color theme="1"/>
        <rFont val="宋体"/>
        <family val="3"/>
        <charset val="134"/>
        <scheme val="minor"/>
      </rPr>
      <t>上海市黄浦区瑞金一路1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family val="3"/>
        <charset val="134"/>
        <scheme val="minor"/>
      </rPr>
      <t>1号</t>
    </r>
  </si>
  <si>
    <t>黄文健</t>
  </si>
  <si>
    <t>上海豪芳工贸有限公司</t>
  </si>
  <si>
    <t>上海市黄浦区中山南路1544号</t>
  </si>
  <si>
    <t>李豪</t>
  </si>
  <si>
    <t>上海良奕电器有限公司</t>
  </si>
  <si>
    <t>上海市黄浦区制造局路525号</t>
  </si>
  <si>
    <t>宋卫东</t>
  </si>
  <si>
    <t>上海市黄浦区天津路251号</t>
  </si>
  <si>
    <t>李纯敏</t>
  </si>
  <si>
    <t>上海市黄浦区制造局路384号</t>
  </si>
  <si>
    <t>胡雅民</t>
  </si>
  <si>
    <t>上海市黄浦区鲁班路517号</t>
  </si>
  <si>
    <t>王立红</t>
  </si>
  <si>
    <t>东芝开利空调销售（上海）有限公司</t>
  </si>
  <si>
    <t>上海市黄浦区西藏中路268号501～502室</t>
  </si>
  <si>
    <t>TSURU HIDENART</t>
  </si>
  <si>
    <t>上海晨兔通讯设备有限公司</t>
  </si>
  <si>
    <t>上海市嘉定区沪宜公路1061号15号楼208室</t>
  </si>
  <si>
    <t>施  兵</t>
  </si>
  <si>
    <t>上海鼎瑶经贸有限公司</t>
  </si>
  <si>
    <t>上海市嘉定区曹安公路1855号曹安国际商城601室</t>
  </si>
  <si>
    <t>季红君</t>
  </si>
  <si>
    <t>上海积派电子科技有限公司</t>
  </si>
  <si>
    <t>上海市嘉定区南翔镇民主东街72号</t>
  </si>
  <si>
    <t>范剑锋</t>
  </si>
  <si>
    <t>上海佳成精诚制冷电器有限公司</t>
  </si>
  <si>
    <t>上海市嘉定区叶城路818号</t>
  </si>
  <si>
    <t>陈华明</t>
  </si>
  <si>
    <t>上海杰示空调机电有限公司</t>
  </si>
  <si>
    <t>上海市嘉定区白银路399号101号</t>
  </si>
  <si>
    <t>顾士杰</t>
  </si>
  <si>
    <t>上海凌协电器设备有限公司</t>
  </si>
  <si>
    <t>上海市嘉定区华江路1028号3号楼4D</t>
  </si>
  <si>
    <t>顾新华</t>
  </si>
  <si>
    <t>上海科勤工程技术有限公司</t>
  </si>
  <si>
    <t>上海市嘉定区嘉罗公路1661弄8号102室</t>
  </si>
  <si>
    <t>孙  博</t>
  </si>
  <si>
    <t>上海利索贸易有限公司</t>
  </si>
  <si>
    <t>上海市嘉定区丰庄北路452号二楼201室</t>
  </si>
  <si>
    <t>贲志斌</t>
  </si>
  <si>
    <t>上海清儒家电维修有限公司</t>
  </si>
  <si>
    <t>上海市嘉定区金沙江路2828号</t>
  </si>
  <si>
    <t>邹新根</t>
  </si>
  <si>
    <t>上海银红家用电器有限公司</t>
  </si>
  <si>
    <t>上海市嘉定区南大街202-80号</t>
  </si>
  <si>
    <t>牛泽银</t>
  </si>
  <si>
    <t>上海臻极建筑工程设备安装有限公司</t>
  </si>
  <si>
    <t>上海市嘉定区娄塘镇中大街73号</t>
  </si>
  <si>
    <t>张丽华</t>
  </si>
  <si>
    <t>上海金绶楼宇设备技术服务有限公司</t>
  </si>
  <si>
    <t>上海市嘉定区武威路2600号4幢103</t>
  </si>
  <si>
    <t>刘建</t>
  </si>
  <si>
    <t>上海诚鉴实业发展有限公司</t>
  </si>
  <si>
    <t>上海市嘉定区靖远路729弄88号</t>
  </si>
  <si>
    <t>李荣平</t>
  </si>
  <si>
    <t>上海金屿制冷设备工程有限公司</t>
  </si>
  <si>
    <t>上海市嘉定区东宝路88弄166号</t>
  </si>
  <si>
    <t>王德飞</t>
  </si>
  <si>
    <t>上海沸翔制冷设备维修中心</t>
  </si>
  <si>
    <r>
      <rPr>
        <sz val="11"/>
        <color theme="1"/>
        <rFont val="宋体"/>
        <family val="3"/>
        <charset val="134"/>
        <scheme val="minor"/>
      </rPr>
      <t>上海市嘉定区海川路7</t>
    </r>
    <r>
      <rPr>
        <sz val="11"/>
        <color theme="1"/>
        <rFont val="宋体"/>
        <family val="3"/>
        <charset val="134"/>
        <scheme val="minor"/>
      </rPr>
      <t>7弄11号101室</t>
    </r>
  </si>
  <si>
    <t>黄亚杰</t>
  </si>
  <si>
    <t>上海芮岩贸易有限公司</t>
  </si>
  <si>
    <t>上海市嘉定区真南路4233弄金地格林春晓250号</t>
  </si>
  <si>
    <t>路志祥</t>
  </si>
  <si>
    <t>上海施荣制冷设备工程有限公司</t>
  </si>
  <si>
    <t>上海市嘉定区汇旺东路1291号</t>
  </si>
  <si>
    <t>施卫明</t>
  </si>
  <si>
    <t>上海逸恒制冷工程有限公司</t>
  </si>
  <si>
    <t>上海市嘉定区马陆镇3799号B区30幢15号</t>
  </si>
  <si>
    <t>全春燕</t>
  </si>
  <si>
    <t>中央商场维修丰庄店（嘉定区真新街道嘉维家电维修服务部）</t>
  </si>
  <si>
    <t>上海市嘉定区花家浜路249号</t>
  </si>
  <si>
    <t>赵国彬</t>
  </si>
  <si>
    <t>上海程淼新能源技术有限公司</t>
  </si>
  <si>
    <t>上海市嘉定区嘉罗公路336号嘉华国际9楼906室</t>
  </si>
  <si>
    <t>李成祥</t>
  </si>
  <si>
    <t>上海滏海电器有限公司</t>
  </si>
  <si>
    <t>上海市嘉定区黄渡镇春意路128号-1</t>
  </si>
  <si>
    <t>刘新海</t>
  </si>
  <si>
    <t xml:space="preserve"> </t>
  </si>
  <si>
    <t>上海永众电器有限公司</t>
  </si>
  <si>
    <t>上海市嘉定区嘉罗公路1533号D幢</t>
  </si>
  <si>
    <t>戴永军</t>
  </si>
  <si>
    <t>上海渤锦新能源科技有限公司</t>
  </si>
  <si>
    <t>上海市嘉定区南翔镇银翔路799号昌辉大厦1903室</t>
  </si>
  <si>
    <t>刘正和
郑华军</t>
  </si>
  <si>
    <t>上海力祁制冷设备有限公司</t>
  </si>
  <si>
    <t>上海市嘉定区曹新公路1352号1幢689室</t>
  </si>
  <si>
    <t>魏彩凤</t>
  </si>
  <si>
    <t>上海星汉实业有限公司</t>
  </si>
  <si>
    <t>上海市嘉定区嘉罗公路1533号C幢</t>
  </si>
  <si>
    <t>朱建忠</t>
  </si>
  <si>
    <t>上海责奕实业有限公司</t>
  </si>
  <si>
    <t>上海市嘉定区安亭镇新源路1288弄204</t>
  </si>
  <si>
    <t>顾建锋</t>
  </si>
  <si>
    <t>上海实全生活服务有限公司</t>
  </si>
  <si>
    <t>上海市嘉定区人民街286号</t>
  </si>
  <si>
    <t>谭坚</t>
  </si>
  <si>
    <t>上海邦选达实业有限公司</t>
  </si>
  <si>
    <t>常立周</t>
  </si>
  <si>
    <t>上海悦泰网络科技股份有限公司</t>
  </si>
  <si>
    <t>上海市嘉定区佳通路31弄5号1713室</t>
  </si>
  <si>
    <t>邵春海</t>
  </si>
  <si>
    <t>金山</t>
  </si>
  <si>
    <t>上海晁贤电子科技有限公司</t>
  </si>
  <si>
    <t>上海市金山区朱泾镇沈浦泾路380号</t>
  </si>
  <si>
    <t>戴喜根</t>
  </si>
  <si>
    <t>上海技辉家电维修有限公司</t>
  </si>
  <si>
    <t>上海市金山区朱泾临源街727号</t>
  </si>
  <si>
    <t>吴春林</t>
  </si>
  <si>
    <t>上海市金山区喜根家用电器维修部</t>
  </si>
  <si>
    <t>上海市金山区朱泾沈浦路380号</t>
  </si>
  <si>
    <t>上海央维电器维修有限公司</t>
  </si>
  <si>
    <t>上海市金山区石化蒙山路1045号</t>
  </si>
  <si>
    <t>崔  雄</t>
  </si>
  <si>
    <t>上海中放电器有限公司</t>
  </si>
  <si>
    <t>白和军</t>
  </si>
  <si>
    <t>上海承传实业有限公司</t>
  </si>
  <si>
    <t>上海市金山区朱泾慧农9019号</t>
  </si>
  <si>
    <t>王华</t>
  </si>
  <si>
    <t>上海逢缘电器维修有限公司</t>
  </si>
  <si>
    <t>上海立桦贸易有限公司</t>
  </si>
  <si>
    <t xml:space="preserve">上海市金山区朱泾镇金龙新街985号 </t>
  </si>
  <si>
    <t>周桦</t>
  </si>
  <si>
    <t>上海市金山区板桥东路1008号</t>
  </si>
  <si>
    <t>陈莉</t>
  </si>
  <si>
    <t>上海亮泉净设备有限公司</t>
  </si>
  <si>
    <t>上海市金山区石化卫一路200号</t>
  </si>
  <si>
    <t>翁新其</t>
  </si>
  <si>
    <t>静安</t>
  </si>
  <si>
    <t>上海百兴制冷设备有限公司</t>
  </si>
  <si>
    <t>上海市静安区康宁路915号4楼</t>
  </si>
  <si>
    <t>徐经伍</t>
  </si>
  <si>
    <t>上海昌俏贸易发展有限公司</t>
  </si>
  <si>
    <t>上海市静安区民和路210号</t>
  </si>
  <si>
    <t>李余昌</t>
  </si>
  <si>
    <t>上海闽越电子科技发展有限公司</t>
  </si>
  <si>
    <t>上海市静安区沪太路315弄1号302室</t>
  </si>
  <si>
    <t>张碧英</t>
  </si>
  <si>
    <t>上海宁徐电器制冷设备有限公司</t>
  </si>
  <si>
    <t>上海市静安区延长中路576号A楼105室</t>
  </si>
  <si>
    <t>朱 剑</t>
  </si>
  <si>
    <t>上海嘉颢智能科技有限公司</t>
  </si>
  <si>
    <t>上海市静安区延安西路300号116室</t>
  </si>
  <si>
    <t>吴风</t>
  </si>
  <si>
    <t>上海倪记机电设备有限公司</t>
  </si>
  <si>
    <t>上海市静安区灵石路1123弄24号</t>
  </si>
  <si>
    <t>倪志华</t>
  </si>
  <si>
    <t>上海健生实业股份有限公司</t>
  </si>
  <si>
    <t>上海市静安区汶水路299弄10幢2楼</t>
  </si>
  <si>
    <t>张佳凝</t>
  </si>
  <si>
    <t>上海新凌通信科技有限公司</t>
  </si>
  <si>
    <r>
      <rPr>
        <sz val="11"/>
        <color theme="1"/>
        <rFont val="宋体"/>
        <family val="3"/>
        <charset val="134"/>
        <scheme val="minor"/>
      </rPr>
      <t>上海市静安区天目西路4</t>
    </r>
    <r>
      <rPr>
        <sz val="11"/>
        <color theme="1"/>
        <rFont val="宋体"/>
        <family val="3"/>
        <charset val="134"/>
        <scheme val="minor"/>
      </rPr>
      <t>88号1号楼二楼</t>
    </r>
  </si>
  <si>
    <t>代俊杰</t>
  </si>
  <si>
    <t>上海市静安区海防路407号</t>
  </si>
  <si>
    <t>葛立红</t>
  </si>
  <si>
    <t>上海市静安区老沪太路206号丁1</t>
  </si>
  <si>
    <t>朱小琴</t>
  </si>
  <si>
    <t>上海市静安区闻喜路1280-1号</t>
  </si>
  <si>
    <t>徐声兆</t>
  </si>
  <si>
    <t>中央商场维修临汾路店（上海市闸北区康汾家电维修部）</t>
  </si>
  <si>
    <t>上海市静安区临汾路316号</t>
  </si>
  <si>
    <t>崔应安</t>
  </si>
  <si>
    <t>上海瀚烁节能科技有限公司</t>
  </si>
  <si>
    <t>上海市静安区共和新路912号1112室</t>
  </si>
  <si>
    <t>周浩</t>
  </si>
  <si>
    <t>上海艾毅思环境工程技术设计有限公司</t>
  </si>
  <si>
    <t>马勇义</t>
  </si>
  <si>
    <t>上海中亚商业集团物资有限公司</t>
  </si>
  <si>
    <t>上海市静安区闻喜路583号二楼</t>
  </si>
  <si>
    <t>夏旭东</t>
  </si>
  <si>
    <t>上海博月制冷设备有限公司</t>
  </si>
  <si>
    <t>上海市静安区大田路129弄1号楼5楼G座</t>
  </si>
  <si>
    <t>何飞</t>
  </si>
  <si>
    <t>上海芝友机电工程有限公司</t>
  </si>
  <si>
    <t>上海市静安区西康路1297弄5楼</t>
  </si>
  <si>
    <t>宋绪峰</t>
  </si>
  <si>
    <t>上海深鑫家电服务中心（普通合伙）</t>
  </si>
  <si>
    <t>上海市静安区江场西路299弄6号502室</t>
  </si>
  <si>
    <t>欧阳玉文</t>
  </si>
  <si>
    <t>上海市静安区汶水路21号</t>
  </si>
  <si>
    <t>上海日立牌家用电器特约维修站有限公司</t>
  </si>
  <si>
    <t>上海市静安区余姚路200号</t>
  </si>
  <si>
    <t>上海戬淼制冷设备有限公司</t>
  </si>
  <si>
    <t>赵修平</t>
  </si>
  <si>
    <t>上海金志空调技术有限公司</t>
  </si>
  <si>
    <t>上海智盛空调电器有限公司</t>
  </si>
  <si>
    <t>上海市静安区江杨南路304号二楼</t>
  </si>
  <si>
    <t>孙顺文</t>
  </si>
  <si>
    <t>上海昕晖电器有限公司</t>
  </si>
  <si>
    <t>上海市静安区永和路609号</t>
  </si>
  <si>
    <t>鲁存军</t>
  </si>
  <si>
    <t>上海盛瀛制冷设备工程有限公司</t>
  </si>
  <si>
    <t>上海市静安区万荣路1026号</t>
  </si>
  <si>
    <t>陆建良</t>
  </si>
  <si>
    <t>上海康汾家电维修</t>
  </si>
  <si>
    <t>上海开安瑞保电子技术有限公司</t>
  </si>
  <si>
    <t>上海市静安区天目西路111号1206室</t>
  </si>
  <si>
    <t>张  胄</t>
  </si>
  <si>
    <r>
      <rPr>
        <sz val="11"/>
        <color theme="1"/>
        <rFont val="宋体"/>
        <family val="3"/>
        <charset val="134"/>
        <scheme val="minor"/>
      </rPr>
      <t>悦昌(上海</t>
    </r>
    <r>
      <rPr>
        <sz val="11"/>
        <color theme="1"/>
        <rFont val="宋体"/>
        <family val="3"/>
        <charset val="134"/>
        <scheme val="minor"/>
      </rPr>
      <t>)</t>
    </r>
    <r>
      <rPr>
        <sz val="11"/>
        <color theme="1"/>
        <rFont val="宋体"/>
        <family val="3"/>
        <charset val="134"/>
        <scheme val="minor"/>
      </rPr>
      <t>电器有限公司电器服务分公司</t>
    </r>
  </si>
  <si>
    <t>上海市静安区梅园路228号19楼</t>
  </si>
  <si>
    <t>黄  勇</t>
  </si>
  <si>
    <t>苏州工业园区爱思恩希技术服务有限公司上海第二分公司</t>
  </si>
  <si>
    <t>上海市静安区平陆路335号</t>
  </si>
  <si>
    <t>赵海荣</t>
  </si>
  <si>
    <t>上海信息化服务热线有限公司</t>
  </si>
  <si>
    <t xml:space="preserve">上海市静安区柳营路598号3楼 </t>
  </si>
  <si>
    <t>李 健</t>
  </si>
  <si>
    <t>上海家业电器销售服务中心</t>
  </si>
  <si>
    <t>上海市静安区中华新路777号底层</t>
  </si>
  <si>
    <t>洪国飞</t>
  </si>
  <si>
    <t>闵行</t>
  </si>
  <si>
    <t>上海宇烁环境工程有限公司</t>
  </si>
  <si>
    <t>上海市闵行区虹梅路1019号</t>
  </si>
  <si>
    <t>卢志银</t>
  </si>
  <si>
    <t>上海博菱电器设备有限公司</t>
  </si>
  <si>
    <t>上海市闵行区剑川路60号</t>
  </si>
  <si>
    <t>蒋友苏</t>
  </si>
  <si>
    <t>上海烨昕机电设备安装服务有限公司</t>
  </si>
  <si>
    <t xml:space="preserve">上海市闵行区莘朱路1760弄4号303室 </t>
  </si>
  <si>
    <t>秦志英</t>
  </si>
  <si>
    <t>上海浩雄实业有限公司</t>
  </si>
  <si>
    <t>上海市闵行区老沪闵路779号1楼</t>
  </si>
  <si>
    <t>陈旭文</t>
  </si>
  <si>
    <t>上海虹圣网络科技发展有限公司</t>
  </si>
  <si>
    <t>上海市闵行区古美路1471号311室</t>
  </si>
  <si>
    <t>章  辉</t>
  </si>
  <si>
    <t>上海卉树制冷设备有限公司</t>
  </si>
  <si>
    <t>上海市闵行区虹梅南路213号</t>
  </si>
  <si>
    <t>金乃树</t>
  </si>
  <si>
    <t>上海剑通电器有限公司</t>
  </si>
  <si>
    <t>上海市闵行区吴泾龙吴路5472号</t>
  </si>
  <si>
    <t>徐鸿兴</t>
  </si>
  <si>
    <t>上海菱格空调技术工程有限公司</t>
  </si>
  <si>
    <t>上海市闵行区莘浜路85弄1号13F</t>
  </si>
  <si>
    <t>朱宝华</t>
  </si>
  <si>
    <t>上海霞菩空调制冷设备有限公司</t>
  </si>
  <si>
    <t>上海市闵行区东兰路208号-5</t>
  </si>
  <si>
    <t>陈应文</t>
  </si>
  <si>
    <t>62336351 
13917522775</t>
  </si>
  <si>
    <t>上海煜智电器技术服务有限公司</t>
  </si>
  <si>
    <t>上海市闵行区浦江镇北江燕路100号</t>
  </si>
  <si>
    <t>何永山</t>
  </si>
  <si>
    <t>上海石南贸易有限公司</t>
  </si>
  <si>
    <t>上海市闵行区龙吴路5472号</t>
  </si>
  <si>
    <t>夏苏春</t>
  </si>
  <si>
    <t>上海树保实业有限公司</t>
  </si>
  <si>
    <t>上海市闵行区纪鹤路599弄60号</t>
  </si>
  <si>
    <t>王树宝</t>
  </si>
  <si>
    <t>上海茁昊机电有限公司</t>
  </si>
  <si>
    <t>上海市闵行区集心路96号</t>
  </si>
  <si>
    <t>樊祥民</t>
  </si>
  <si>
    <t>上海瑞正环境工程技术有限公司</t>
  </si>
  <si>
    <t>上海市闵行区恒南路688弄34号3单元3楼</t>
  </si>
  <si>
    <t>吕鹏飞</t>
  </si>
  <si>
    <t>上海市显保实业有限公司</t>
  </si>
  <si>
    <r>
      <rPr>
        <sz val="11"/>
        <color theme="1"/>
        <rFont val="宋体"/>
        <family val="3"/>
        <charset val="134"/>
        <scheme val="minor"/>
      </rPr>
      <t>上海市闵行区沪松公路5</t>
    </r>
    <r>
      <rPr>
        <sz val="11"/>
        <color theme="1"/>
        <rFont val="宋体"/>
        <family val="3"/>
        <charset val="134"/>
        <scheme val="minor"/>
      </rPr>
      <t>65号136弄4楼</t>
    </r>
  </si>
  <si>
    <t>刘显保</t>
  </si>
  <si>
    <t>上海信全实业有限公司</t>
  </si>
  <si>
    <t>上海市闵行区金都路1128号C栋101室</t>
  </si>
  <si>
    <t>上海艾毅思机电制冷设备工程技术有限公司</t>
  </si>
  <si>
    <t>上海市闵行区吴中路1439号A栋B-718</t>
  </si>
  <si>
    <t>顾旭崎</t>
  </si>
  <si>
    <t>上海涛柔经贸发展有限公司</t>
  </si>
  <si>
    <t>上海市闵行区沪青平公路220号（格力空调店）</t>
  </si>
  <si>
    <t>黄建中</t>
  </si>
  <si>
    <t>上海喆金制冷设备工程有限公司</t>
  </si>
  <si>
    <t>上海市闵行区老沪闵路1498弄8号</t>
  </si>
  <si>
    <t>戚怡虹</t>
  </si>
  <si>
    <t>上海憬铄实业有限公司</t>
  </si>
  <si>
    <t>上海市闵行区颛兴东路745号拉法叶园区3幢111室</t>
  </si>
  <si>
    <t>杨志华</t>
  </si>
  <si>
    <t>上海越明制冷设备维修有限公司</t>
  </si>
  <si>
    <t>上海市闵行区金平路65号</t>
  </si>
  <si>
    <t>张玉明</t>
  </si>
  <si>
    <t>上海震波鑫电器有限公司</t>
  </si>
  <si>
    <t>上海市闵行区东川路2635号</t>
  </si>
  <si>
    <t>尹志</t>
  </si>
  <si>
    <t>上海舒勤燃具有限公司</t>
  </si>
  <si>
    <t>上海市闵行区漕宝路1565弄5号104室</t>
  </si>
  <si>
    <t>骆勤良</t>
  </si>
  <si>
    <t>上海市闵行区七宝天乐家电维修部</t>
  </si>
  <si>
    <t>上海市闵行区七宝镇浴堂街30号</t>
  </si>
  <si>
    <t>陈都</t>
  </si>
  <si>
    <t>上海辰天制冷设备有限公司</t>
  </si>
  <si>
    <t>上海菱凝制冷设备有限公司</t>
  </si>
  <si>
    <t>上海市闵行区莘庄莘松3村71号102室</t>
  </si>
  <si>
    <t>马忠晨</t>
  </si>
  <si>
    <t>上海弗威制冷设备工程有限公司</t>
  </si>
  <si>
    <t>上海市闵行区新骏环路115号2号楼310室</t>
  </si>
  <si>
    <t>刘长红</t>
  </si>
  <si>
    <t>上海圣翰机电科技有限公司</t>
  </si>
  <si>
    <t>上海市闵行区莘沥路504号</t>
  </si>
  <si>
    <t>刘骏</t>
  </si>
  <si>
    <t>上海锋昶电器设备工程有限公司</t>
  </si>
  <si>
    <t>上海市闵行区秀文路555弄4号201室盛园小区</t>
  </si>
  <si>
    <t>张朝德</t>
  </si>
  <si>
    <t>上海玥升电器有限公司</t>
  </si>
  <si>
    <t>上海市闵行区莘朱路1398弄65号3号楼201室</t>
  </si>
  <si>
    <t>麦丽雅</t>
  </si>
  <si>
    <t>54320227
13917734808</t>
  </si>
  <si>
    <t>上海文锦实业有限公司</t>
  </si>
  <si>
    <t>上海市闵行区浦江镇叶家桥路89号</t>
  </si>
  <si>
    <t>汪海</t>
  </si>
  <si>
    <t>上海市闵行区古美西路457号外14号</t>
  </si>
  <si>
    <t>余新龙</t>
  </si>
  <si>
    <t>上海市闵行区航北路237号西室</t>
  </si>
  <si>
    <t>朱慜</t>
  </si>
  <si>
    <t>上海市闵行区龙茗路1315号</t>
  </si>
  <si>
    <t>潘金能</t>
  </si>
  <si>
    <t>上海市闵行区北江燕路96号</t>
  </si>
  <si>
    <t>程世友</t>
  </si>
  <si>
    <t>上海家修汇信息科技有限公司</t>
  </si>
  <si>
    <t>班为健</t>
  </si>
  <si>
    <t>上海贸联电器有限公司</t>
  </si>
  <si>
    <t>上海市闵行区中谊路478号</t>
  </si>
  <si>
    <t>张家勋</t>
  </si>
  <si>
    <t>上海夏雅楼宇设备维修中心</t>
  </si>
  <si>
    <r>
      <rPr>
        <sz val="11"/>
        <color theme="1"/>
        <rFont val="宋体"/>
        <family val="3"/>
        <charset val="134"/>
        <scheme val="minor"/>
      </rPr>
      <t>上海市闵行区沪闵路7</t>
    </r>
    <r>
      <rPr>
        <sz val="11"/>
        <color theme="1"/>
        <rFont val="宋体"/>
        <family val="3"/>
        <charset val="134"/>
        <scheme val="minor"/>
      </rPr>
      <t>886弄80号1701室</t>
    </r>
  </si>
  <si>
    <t>夏晓春</t>
  </si>
  <si>
    <t>上海广电维修技术服务有限公司</t>
  </si>
  <si>
    <r>
      <rPr>
        <sz val="11"/>
        <color theme="1"/>
        <rFont val="宋体"/>
        <family val="3"/>
        <charset val="134"/>
        <scheme val="minor"/>
      </rPr>
      <t>上海市闵行区银都路466弄23号</t>
    </r>
    <r>
      <rPr>
        <sz val="11"/>
        <color theme="1"/>
        <rFont val="宋体"/>
        <family val="3"/>
        <charset val="134"/>
        <scheme val="minor"/>
      </rPr>
      <t>813</t>
    </r>
    <r>
      <rPr>
        <sz val="11"/>
        <color theme="1"/>
        <rFont val="宋体"/>
        <family val="3"/>
        <charset val="134"/>
        <scheme val="minor"/>
      </rPr>
      <t>室</t>
    </r>
  </si>
  <si>
    <t>刘郑蓉</t>
  </si>
  <si>
    <t>上海潜源智能科技有限公司</t>
  </si>
  <si>
    <r>
      <rPr>
        <sz val="11"/>
        <color theme="1"/>
        <rFont val="宋体"/>
        <family val="3"/>
        <charset val="134"/>
        <scheme val="minor"/>
      </rPr>
      <t>上海市闵行区万源路</t>
    </r>
    <r>
      <rPr>
        <sz val="10.5"/>
        <color theme="1"/>
        <rFont val="Times New Roman"/>
        <family val="1"/>
      </rPr>
      <t>2165</t>
    </r>
    <r>
      <rPr>
        <sz val="10.5"/>
        <color theme="1"/>
        <rFont val="宋体"/>
        <family val="3"/>
        <charset val="134"/>
        <scheme val="minor"/>
      </rPr>
      <t>号</t>
    </r>
    <r>
      <rPr>
        <sz val="10.5"/>
        <color theme="1"/>
        <rFont val="Times New Roman"/>
        <family val="1"/>
      </rPr>
      <t>4</t>
    </r>
    <r>
      <rPr>
        <sz val="10.5"/>
        <color theme="1"/>
        <rFont val="宋体"/>
        <family val="3"/>
        <charset val="134"/>
        <scheme val="minor"/>
      </rPr>
      <t>楼</t>
    </r>
  </si>
  <si>
    <t>周帮青</t>
  </si>
  <si>
    <t>上海菱坚电器有限公司</t>
  </si>
  <si>
    <t>上海市普陀区延长西路442号</t>
  </si>
  <si>
    <t>连长龙</t>
  </si>
  <si>
    <t>上海晶秀电器服务有限公司</t>
  </si>
  <si>
    <t>上海市普陀区绥德路2弄23号二楼</t>
  </si>
  <si>
    <t>张大年</t>
  </si>
  <si>
    <t>上海永乐恒远电器服务有限公司</t>
  </si>
  <si>
    <t>上海市普陀区光新路132号</t>
  </si>
  <si>
    <t>董守波</t>
  </si>
  <si>
    <t>上海永乐安装装饰工程有限公司</t>
  </si>
  <si>
    <t>上海市普陀区中山北路2342号503室</t>
  </si>
  <si>
    <t>陆耀奎</t>
  </si>
  <si>
    <t>上海天益制冷设备有限公司</t>
  </si>
  <si>
    <t>上海市普陀区铜川路2288弄6号203室</t>
  </si>
  <si>
    <t>刘益鸣</t>
  </si>
  <si>
    <t>上海太贺制冷设备有限公司</t>
  </si>
  <si>
    <t>姚根喜</t>
  </si>
  <si>
    <t>上海市普陀区交暨路207弄5号A座308室</t>
  </si>
  <si>
    <t>许文锋</t>
  </si>
  <si>
    <t>中央商场维修普陀店（普陀区新村家电维修商店）</t>
  </si>
  <si>
    <t>上海市普陀区新村路340号甲</t>
  </si>
  <si>
    <t xml:space="preserve">王卫兵 </t>
  </si>
  <si>
    <t>中央商场维修曹杨店（普陀区曹吉家电维修部）</t>
  </si>
  <si>
    <t>上海市普陀区兰溪路137号四楼</t>
  </si>
  <si>
    <t xml:space="preserve">许其忠 </t>
  </si>
  <si>
    <t>中央商场维修旬阳店（普陀区园奥家电维修服务部）</t>
  </si>
  <si>
    <t>上海市普陀区旬阳路70号</t>
  </si>
  <si>
    <t>梁园园</t>
  </si>
  <si>
    <t>上海光乐制冷设备有限公司</t>
  </si>
  <si>
    <t>上海市普陀区真南路1226号三号楼203B室（海信专卖）</t>
  </si>
  <si>
    <t>沈军</t>
  </si>
  <si>
    <t>上海闯立贸易商行（维修）</t>
  </si>
  <si>
    <t>上海市普陀区真南路1226弄9号303室</t>
  </si>
  <si>
    <t>周剑云
蔡增荣</t>
  </si>
  <si>
    <t xml:space="preserve">35051999
65317026 </t>
  </si>
  <si>
    <t>上海市普陀区子洲路717号</t>
  </si>
  <si>
    <t>上海延长燃气具安装维修有限公司</t>
  </si>
  <si>
    <t xml:space="preserve">上海市普陀区三源路41弄14号102室  </t>
  </si>
  <si>
    <t>何发昭</t>
  </si>
  <si>
    <t>上海华克斯实业有限公司</t>
  </si>
  <si>
    <t>上海市普陀区中山北路3175号三楼</t>
  </si>
  <si>
    <t>王志平</t>
  </si>
  <si>
    <t>青浦</t>
  </si>
  <si>
    <t>上海欢平信息科技有限公司</t>
  </si>
  <si>
    <t>上海市青浦区体育场路166号</t>
  </si>
  <si>
    <t>章欢平</t>
  </si>
  <si>
    <t>上海进豪空调电器有限公司</t>
  </si>
  <si>
    <t>上海市青浦区青峰路313号</t>
  </si>
  <si>
    <t>王明进</t>
  </si>
  <si>
    <t>上海蓝本经贸有限公司</t>
  </si>
  <si>
    <t>上海市青浦区竹盈路160号218室</t>
  </si>
  <si>
    <t>刘伶俐</t>
  </si>
  <si>
    <t>上海男一制冷设备有限公司</t>
  </si>
  <si>
    <t>上海市青浦区五厍浜路201号B幢4层G区464室</t>
  </si>
  <si>
    <t>朱林弟</t>
  </si>
  <si>
    <t>上海沁风空调设备有限公司</t>
  </si>
  <si>
    <t>上海市青浦区镇乐路199弄506号</t>
  </si>
  <si>
    <t>王连军</t>
  </si>
  <si>
    <t>上海青浦鸿图实业有限公司</t>
  </si>
  <si>
    <t>上海市青浦区章浜路28号</t>
  </si>
  <si>
    <t>孔祥寅</t>
  </si>
  <si>
    <t>上海成沁制冷设备有限公司</t>
  </si>
  <si>
    <t>上海市青浦区华新镇凤徐路85弄18号104室</t>
  </si>
  <si>
    <t>赵保成</t>
  </si>
  <si>
    <t>上海腾贤空调电器有限公司</t>
  </si>
  <si>
    <t>陈治忠</t>
  </si>
  <si>
    <t>上海菁豪机电工程有限公司</t>
  </si>
  <si>
    <t>上海市青浦区华隆路1777号F栋905室</t>
  </si>
  <si>
    <t>范军军</t>
  </si>
  <si>
    <t>69213595-801</t>
  </si>
  <si>
    <t>上海建肇制冷设备有限公司</t>
  </si>
  <si>
    <t>上海市青浦区邱家港路18弄96号901室</t>
  </si>
  <si>
    <t>上海佰友家用电器有限公司</t>
  </si>
  <si>
    <t>上海市青浦区沪青平公路158弄24号101室</t>
  </si>
  <si>
    <t>王惠明</t>
  </si>
  <si>
    <t>上海云河制冷设备工程有限公司</t>
  </si>
  <si>
    <t>上海市青浦区青湖东路507号</t>
  </si>
  <si>
    <t>黄建华</t>
  </si>
  <si>
    <t>上海庆鈞制冷设备安装中心</t>
  </si>
  <si>
    <t>上海市青浦区盈清路188号1504室</t>
  </si>
  <si>
    <t>陆玮冬</t>
  </si>
  <si>
    <t>上海铭狄电器服务部</t>
  </si>
  <si>
    <t>上海市青浦区秀沁路132弄7号楼1403室</t>
  </si>
  <si>
    <t>周朝霞</t>
  </si>
  <si>
    <t>上海苍福电器有限公司</t>
  </si>
  <si>
    <t>上海市青浦区赵巷镇镇中路599弄7号102</t>
  </si>
  <si>
    <t>徐艳萍</t>
  </si>
  <si>
    <t>松江</t>
  </si>
  <si>
    <t>上海荣耀家电维修有限公司</t>
  </si>
  <si>
    <t>上海市松江区九亭镇盛富路180弄2号103室</t>
  </si>
  <si>
    <t>张磊泽</t>
  </si>
  <si>
    <t>上海复超制冷系统工程有限公司</t>
  </si>
  <si>
    <r>
      <rPr>
        <sz val="11"/>
        <color theme="1"/>
        <rFont val="宋体"/>
        <family val="3"/>
        <charset val="134"/>
        <scheme val="minor"/>
      </rPr>
      <t>上海市静安区三泉路9</t>
    </r>
    <r>
      <rPr>
        <sz val="11"/>
        <color theme="1"/>
        <rFont val="宋体"/>
        <family val="3"/>
        <charset val="134"/>
        <scheme val="minor"/>
      </rPr>
      <t>99弄50号601室</t>
    </r>
  </si>
  <si>
    <t>任超英</t>
  </si>
  <si>
    <t>上海大愉电器设备有限公司</t>
  </si>
  <si>
    <t>上海市松江区泗泾镇九干路168号10号</t>
  </si>
  <si>
    <t>胡国斌</t>
  </si>
  <si>
    <t>上海东长空调家电有限公司</t>
  </si>
  <si>
    <t>上海市松江区龙腾路1015弄2号楼901室</t>
  </si>
  <si>
    <t>沈  伟</t>
  </si>
  <si>
    <t>上海立敏电器有限公司</t>
  </si>
  <si>
    <t>上海市松江区松乐路66号</t>
  </si>
  <si>
    <t>廖献昌</t>
  </si>
  <si>
    <t>上海庞业电器有限公司</t>
  </si>
  <si>
    <t>上海市松江区新桥镇银都西路555弄180号</t>
  </si>
  <si>
    <t>赵国明</t>
  </si>
  <si>
    <t>上海凤优机电维修有限公司</t>
  </si>
  <si>
    <t>上海市松江区申港路215号裕居商务楼405室</t>
  </si>
  <si>
    <t>杜学忠</t>
  </si>
  <si>
    <t>上海频跃电器设备工程有限公司</t>
  </si>
  <si>
    <t>上海市松江区金玉路908号</t>
  </si>
  <si>
    <t>王  昕</t>
  </si>
  <si>
    <t>上海中良家电维修有限公司</t>
  </si>
  <si>
    <t>上海市松江区西林北路202-206号</t>
  </si>
  <si>
    <t>邹  杰</t>
  </si>
  <si>
    <t>上海磊祁电器有限公司</t>
  </si>
  <si>
    <t>祁雪丽</t>
  </si>
  <si>
    <t>上海侨良家电维修有限公司</t>
  </si>
  <si>
    <t>上海市松江区西林北路202号</t>
  </si>
  <si>
    <t>邹永康</t>
  </si>
  <si>
    <t>上海迅晟制冷技术服务有限公司</t>
  </si>
  <si>
    <t>上海市松江区银都西路555弄445号</t>
  </si>
  <si>
    <t>顾红林</t>
  </si>
  <si>
    <t>上海仓汇贸易有限公司</t>
  </si>
  <si>
    <t>上海市松江区荣乐中路800弄229号101室</t>
  </si>
  <si>
    <t>潘非</t>
  </si>
  <si>
    <t>上海礼泽实业有限公司</t>
  </si>
  <si>
    <t>上海市松江区新桥镇九新公路2335弄146号</t>
  </si>
  <si>
    <t>叶良波</t>
  </si>
  <si>
    <t>上海钦盈冷暖设备有限公司</t>
  </si>
  <si>
    <t>谢波</t>
  </si>
  <si>
    <t>上海稳重电气工程安装有限公司</t>
  </si>
  <si>
    <t>上海市松江区文翔路928弄4号103门店</t>
  </si>
  <si>
    <t>顾军</t>
  </si>
  <si>
    <t>卉尔空调技术（上海）有限公司</t>
  </si>
  <si>
    <t>上海市松江区沪松路5弄38-102号</t>
  </si>
  <si>
    <t>高慧超</t>
  </si>
  <si>
    <t>上海谦愉制冷设备有限公司</t>
  </si>
  <si>
    <t>上海市松江区荣乐中路2弄3号</t>
  </si>
  <si>
    <t>王军</t>
  </si>
  <si>
    <t>上海爱邦制冷配套工程有限公司</t>
  </si>
  <si>
    <t>上海市松江区泗泾镇鼓浪路700弄41号102室</t>
  </si>
  <si>
    <t>杨开荣</t>
  </si>
  <si>
    <t>上海欢达通讯科技有限公司</t>
  </si>
  <si>
    <r>
      <rPr>
        <sz val="11"/>
        <color theme="1"/>
        <rFont val="宋体"/>
        <family val="3"/>
        <charset val="134"/>
        <scheme val="minor"/>
      </rPr>
      <t>上海市松江区茸惠路1</t>
    </r>
    <r>
      <rPr>
        <sz val="11"/>
        <color theme="1"/>
        <rFont val="宋体"/>
        <family val="3"/>
        <charset val="134"/>
        <scheme val="minor"/>
      </rPr>
      <t>199弄47号</t>
    </r>
  </si>
  <si>
    <t>柯炳源</t>
  </si>
  <si>
    <t>上海佑兴冷暖设备公司</t>
  </si>
  <si>
    <t>上海市松江区车墩镇泖亭路188弄21号102室</t>
  </si>
  <si>
    <t>任刚</t>
  </si>
  <si>
    <t>中栎机电设备（上海）公司</t>
  </si>
  <si>
    <t>上海市松江区新桥镇场东路333弄321号</t>
  </si>
  <si>
    <t>张菁</t>
  </si>
  <si>
    <t>上海携金机电设备工程有限公司</t>
  </si>
  <si>
    <t>上海市松江区鼎源路300号13号6楼</t>
  </si>
  <si>
    <t>夏叶鸿</t>
  </si>
  <si>
    <t>置盛无线家</t>
  </si>
  <si>
    <t>上海市松江区古楼公路1899弄13-06</t>
  </si>
  <si>
    <t>李静</t>
  </si>
  <si>
    <t>上海茸峰燃气安装有限公司</t>
  </si>
  <si>
    <t>上海市松江区洞泾镇洞宁路637号</t>
  </si>
  <si>
    <t>肖伟</t>
  </si>
  <si>
    <t>上海友绚机电制冷设备有限公司</t>
  </si>
  <si>
    <t>上海市松江区新桥镇陈春公路1917号岩氪广场</t>
  </si>
  <si>
    <t>吴金成</t>
  </si>
  <si>
    <t>上海人和实业有限公司</t>
  </si>
  <si>
    <t>上海市松江区中山东路88号</t>
  </si>
  <si>
    <t>陆雪根</t>
  </si>
  <si>
    <t>上海达兢制冷设备（上海）有限公司</t>
  </si>
  <si>
    <t>王勇</t>
  </si>
  <si>
    <t>64568778
传64572106</t>
  </si>
  <si>
    <t>徐汇</t>
  </si>
  <si>
    <t>上海索匠电子工程有限公司</t>
  </si>
  <si>
    <t>上海市徐汇区漕溪路250号宁海大楼A座602室</t>
  </si>
  <si>
    <t>周文祥</t>
  </si>
  <si>
    <t>博西华家用电器服务江苏有限公司上海分公司</t>
  </si>
  <si>
    <t>上海市徐汇区龙漕路200弄28号918室</t>
  </si>
  <si>
    <t>赵建国</t>
  </si>
  <si>
    <t>上海龙立电子科技有限公司</t>
  </si>
  <si>
    <r>
      <rPr>
        <sz val="11"/>
        <color theme="1"/>
        <rFont val="宋体"/>
        <family val="3"/>
        <charset val="134"/>
        <scheme val="minor"/>
      </rPr>
      <t>上海市徐汇区老沪闵路8</t>
    </r>
    <r>
      <rPr>
        <sz val="11"/>
        <color theme="1"/>
        <rFont val="宋体"/>
        <family val="3"/>
        <charset val="134"/>
        <scheme val="minor"/>
      </rPr>
      <t>58号</t>
    </r>
  </si>
  <si>
    <t>翟爱珍</t>
  </si>
  <si>
    <t>上海仪电新索电子技术有限公司</t>
  </si>
  <si>
    <t>上海市徐汇区宜川路180号A3楼501室</t>
  </si>
  <si>
    <t>田育强</t>
  </si>
  <si>
    <t>上海领丰机电工程有限公司</t>
  </si>
  <si>
    <t>上海市徐汇区喜泰路255号春申创业园D座1楼</t>
  </si>
  <si>
    <t>邱为昌</t>
  </si>
  <si>
    <t>上海儒诚楼宇服务有限公司</t>
  </si>
  <si>
    <t>上海市徐汇区复兴中路1333弄6号底5室</t>
  </si>
  <si>
    <t>张保公</t>
  </si>
  <si>
    <t>上海瑞佰冷暖设备工程有限公司</t>
  </si>
  <si>
    <t>上海市徐汇区龙华路2518弄盛大花园会所301室</t>
  </si>
  <si>
    <t>张世明</t>
  </si>
  <si>
    <t>上海长江计算机有限公司</t>
  </si>
  <si>
    <r>
      <rPr>
        <sz val="11"/>
        <color theme="1"/>
        <rFont val="宋体"/>
        <family val="3"/>
        <charset val="134"/>
        <scheme val="minor"/>
      </rPr>
      <t>上海市徐汇区桂林路4</t>
    </r>
    <r>
      <rPr>
        <sz val="11"/>
        <color theme="1"/>
        <rFont val="宋体"/>
        <family val="3"/>
        <charset val="134"/>
        <scheme val="minor"/>
      </rPr>
      <t>18号7号楼7楼</t>
    </r>
  </si>
  <si>
    <t>范中艺</t>
  </si>
  <si>
    <t>上海智诚电器制冷装潢有限公司</t>
  </si>
  <si>
    <t>许冬梅</t>
  </si>
  <si>
    <t>上海置盛机电安装有限公司</t>
  </si>
  <si>
    <t>上海市徐汇区上中西路55号</t>
  </si>
  <si>
    <t>李  静</t>
  </si>
  <si>
    <t>上海置盛实业有限公司</t>
  </si>
  <si>
    <t>上海市徐汇区上中西路75号-3</t>
  </si>
  <si>
    <t>上海徐房房屋维急修中心</t>
  </si>
  <si>
    <t>上海市徐汇区零陵路241号</t>
  </si>
  <si>
    <t>上海精科空调技术有限公司</t>
  </si>
  <si>
    <t>上海市徐汇区肇嘉浜路407号后门</t>
  </si>
  <si>
    <t>吴建辉</t>
  </si>
  <si>
    <t>上海众维制冷设备有限公司</t>
  </si>
  <si>
    <t>上海市徐汇区凯旋南路281号</t>
  </si>
  <si>
    <t>岳崇峰</t>
  </si>
  <si>
    <t>上海亦辉楼宇设备工程有限公司</t>
  </si>
  <si>
    <t>上海市徐汇区龙吴路1717弄16—1商铺</t>
  </si>
  <si>
    <t>张乾坤</t>
  </si>
  <si>
    <t>中央商场维修康建新村店（友标商贸有限公司）</t>
  </si>
  <si>
    <t>上海市徐汇区桂林西街27号</t>
  </si>
  <si>
    <t>施香菊</t>
  </si>
  <si>
    <t>中央商场维修大木桥路店（徐汇区顺通日用品维修店）</t>
  </si>
  <si>
    <t>上海市徐汇区大木桥路88号</t>
  </si>
  <si>
    <t>陈 騊</t>
  </si>
  <si>
    <t>中央商场维修田林店（徐汇区欣盛家用电器维修部）</t>
  </si>
  <si>
    <t>上海市徐汇区康健路71号乙</t>
  </si>
  <si>
    <t>黄 飞</t>
  </si>
  <si>
    <t>上海悦信制冷设备有限公司</t>
  </si>
  <si>
    <t>上海市徐汇区罗城路500号（住大商务）</t>
  </si>
  <si>
    <t>程小波</t>
  </si>
  <si>
    <t>杨浦</t>
  </si>
  <si>
    <t>上海爱索电器有限公司</t>
  </si>
  <si>
    <t>上海市杨浦区长白路170号</t>
  </si>
  <si>
    <t>陆卫兵</t>
  </si>
  <si>
    <t>上海昌容电器设备有限公司</t>
  </si>
  <si>
    <t>上海市杨浦区开鲁路403号</t>
  </si>
  <si>
    <t>翁细弟</t>
  </si>
  <si>
    <t>上海羽龙信息科技有限公司</t>
  </si>
  <si>
    <t>上海市杨浦区市光路1334号</t>
  </si>
  <si>
    <t>李德海</t>
  </si>
  <si>
    <t>上海壹佳数码电子科技有限公司</t>
  </si>
  <si>
    <t>上海市杨浦区控江路740弄4号103</t>
  </si>
  <si>
    <t>肖建忠</t>
  </si>
  <si>
    <t>上海优景智能科技有限公司</t>
  </si>
  <si>
    <r>
      <rPr>
        <sz val="11"/>
        <color theme="1"/>
        <rFont val="宋体"/>
        <family val="3"/>
        <charset val="134"/>
        <scheme val="minor"/>
      </rPr>
      <t>上海市杨浦区国权北路1688号湾谷科技园C</t>
    </r>
    <r>
      <rPr>
        <sz val="11"/>
        <color theme="1"/>
        <rFont val="宋体"/>
        <family val="3"/>
        <charset val="134"/>
        <scheme val="minor"/>
      </rPr>
      <t>6</t>
    </r>
    <r>
      <rPr>
        <sz val="11"/>
        <color theme="1"/>
        <rFont val="宋体"/>
        <family val="3"/>
        <charset val="134"/>
        <scheme val="minor"/>
      </rPr>
      <t>楼302室</t>
    </r>
  </si>
  <si>
    <t>柳小惠</t>
  </si>
  <si>
    <t>上海捷森电器产业服务有限公司</t>
  </si>
  <si>
    <t>上海市杨浦区国和路1043号</t>
  </si>
  <si>
    <t>施捷森</t>
  </si>
  <si>
    <t>上海蓝杰特环保科技有限公司</t>
  </si>
  <si>
    <t>上海市杨浦区平凉路988号3号楼3248室</t>
  </si>
  <si>
    <t>杨健</t>
  </si>
  <si>
    <t>上海轲凡制冷设备工程有限公司</t>
  </si>
  <si>
    <t>上海市杨浦区双阳支路47号</t>
  </si>
  <si>
    <t>王芳</t>
  </si>
  <si>
    <t>上海骏萌机电设备工程有限公司</t>
  </si>
  <si>
    <t>上海市杨浦区营口路789弄2号101室</t>
  </si>
  <si>
    <t>张辽骏</t>
  </si>
  <si>
    <t>上海多联制冷设备有限公司</t>
  </si>
  <si>
    <t>上海市杨浦区国定路777号</t>
  </si>
  <si>
    <t>蒋永威</t>
  </si>
  <si>
    <t>上海泰如制冷设备有限公司</t>
  </si>
  <si>
    <t>上海市杨浦区大连路990号</t>
  </si>
  <si>
    <t>纪如高</t>
  </si>
  <si>
    <t>中央商场维修杨浦店（杨浦区汉兵家用电器经营部）</t>
  </si>
  <si>
    <t>上海市杨浦区延吉东路321号</t>
  </si>
  <si>
    <t>谢汉兵</t>
  </si>
  <si>
    <r>
      <rPr>
        <sz val="11"/>
        <color theme="1"/>
        <rFont val="宋体"/>
        <family val="3"/>
        <charset val="134"/>
        <scheme val="minor"/>
      </rPr>
      <t>中央商场维修江浦店(杨浦区汉兵家用电器经营部</t>
    </r>
    <r>
      <rPr>
        <sz val="10"/>
        <color theme="1"/>
        <rFont val="宋体"/>
        <family val="3"/>
        <charset val="134"/>
        <scheme val="minor"/>
      </rPr>
      <t>)</t>
    </r>
  </si>
  <si>
    <t>上海市杨浦区江浦路2011号</t>
  </si>
  <si>
    <t>中央商场维修国和店（杨浦区棋棋综合商店）</t>
  </si>
  <si>
    <t>上海市杨浦区国和路1024号</t>
  </si>
  <si>
    <t>朱玉明</t>
  </si>
  <si>
    <t>中央商场维修双阳路店（杨浦区中映家用电器维修部）</t>
  </si>
  <si>
    <t>上海市杨浦区双阳路281号</t>
  </si>
  <si>
    <t>张玉宝</t>
  </si>
  <si>
    <t>上海鼎兰制冷工程有限公司</t>
  </si>
  <si>
    <t>上海市杨浦区营口路578号1号楼5J座</t>
  </si>
  <si>
    <t>梁宝伟</t>
  </si>
  <si>
    <t>上海新裔制冷设备有限公司</t>
  </si>
  <si>
    <t>上海市杨浦区周家嘴路2253号</t>
  </si>
  <si>
    <t>陈麟宝</t>
  </si>
  <si>
    <t>65581277
35030012</t>
  </si>
  <si>
    <t>上海市杨浦区兰花制冷维修服务部</t>
  </si>
  <si>
    <t>上海市杨浦区翔殷路785号</t>
  </si>
  <si>
    <t>田维俊</t>
  </si>
  <si>
    <t>上海皖玉空调制冷设备工程有限公司</t>
  </si>
  <si>
    <t>上海市杨浦区平凉路2716号8号楼南楼308室</t>
  </si>
  <si>
    <t>唐世玉</t>
  </si>
  <si>
    <t>上海美华燃气设备安装工程有限公司</t>
  </si>
  <si>
    <t>上海市杨浦区四平路1230号甲3号3楼308</t>
  </si>
  <si>
    <t>郁勐</t>
  </si>
  <si>
    <t>上海太兴制冷设备有限公司</t>
  </si>
  <si>
    <t>上海市杨浦区平凉路2545弄23号107室</t>
  </si>
  <si>
    <t>康福中</t>
  </si>
  <si>
    <t>上海源昊制冷设备工程有限公司</t>
  </si>
  <si>
    <t>上海市杨浦区开鲁路320号</t>
  </si>
  <si>
    <t>刘恒四</t>
  </si>
  <si>
    <t>上海振棣机电科技有限公司</t>
  </si>
  <si>
    <t>上海市杨浦区嫩江路885号-1</t>
  </si>
  <si>
    <t>朱正地</t>
  </si>
  <si>
    <t>上海索宏电器设备有限公司</t>
  </si>
  <si>
    <t>上海市杨浦区嫩江路885号-4</t>
  </si>
  <si>
    <t>窦铁英</t>
  </si>
  <si>
    <t>长宁</t>
  </si>
  <si>
    <t>中央商场维修娄山关路店（长宁区佳维家电维修部）</t>
  </si>
  <si>
    <t>上海市长宁区娄山关路992号底层</t>
  </si>
  <si>
    <t>康 龙</t>
  </si>
  <si>
    <t>中央商场维修法华镇路（长宁区戚文献家电维修服务部）</t>
  </si>
  <si>
    <t>上海市长宁区法华镇路381弄7号</t>
  </si>
  <si>
    <t>戚文献</t>
  </si>
  <si>
    <t>中央商场维修西郊店（长宁区群徐家电服务部）</t>
  </si>
  <si>
    <t>上海市长宁区程家桥路108号</t>
  </si>
  <si>
    <t>徐华中</t>
  </si>
  <si>
    <t>上海英尼克饮水设备有限公司</t>
  </si>
  <si>
    <t>上海市长宁区天山西路120号909室</t>
  </si>
  <si>
    <t>陈蓉</t>
  </si>
  <si>
    <t>乐金电子(中国)有限公司LG</t>
  </si>
  <si>
    <t>上海市长宁区长宁路1027号兆丰广场9楼904室</t>
  </si>
  <si>
    <t>叶  骏</t>
  </si>
  <si>
    <t>上海璀恒空调设备有限公司</t>
  </si>
  <si>
    <t>上海市长宁区剑河路607号</t>
  </si>
  <si>
    <t>陈  暐</t>
  </si>
  <si>
    <t>上海航今信息科技有限公司</t>
  </si>
  <si>
    <r>
      <rPr>
        <sz val="11"/>
        <color theme="1"/>
        <rFont val="宋体"/>
        <family val="3"/>
        <charset val="134"/>
        <scheme val="minor"/>
      </rPr>
      <t>上海市长宁区凯旋路1205号</t>
    </r>
    <r>
      <rPr>
        <sz val="11"/>
        <color theme="1"/>
        <rFont val="宋体"/>
        <family val="3"/>
        <charset val="134"/>
        <scheme val="minor"/>
      </rPr>
      <t>5号</t>
    </r>
    <r>
      <rPr>
        <sz val="11"/>
        <color theme="1"/>
        <rFont val="宋体"/>
        <family val="3"/>
        <charset val="134"/>
        <scheme val="minor"/>
      </rPr>
      <t>楼</t>
    </r>
  </si>
  <si>
    <t>卞洪玖</t>
  </si>
  <si>
    <t>上海路达电子电器设备服务有限公司</t>
  </si>
  <si>
    <t>上海市长宁区哈密路432-1号</t>
  </si>
  <si>
    <t>黄 柯</t>
  </si>
  <si>
    <t>上海旭翔科技有限公司</t>
  </si>
  <si>
    <t>陈德廉</t>
  </si>
  <si>
    <t>上海市松江区乐鹏家电维修服务部</t>
  </si>
  <si>
    <t>上海市长宁区新泾路88号</t>
  </si>
  <si>
    <t>王乐乐</t>
  </si>
  <si>
    <t>四川快益点电器服务连锁有限公司上海分公司</t>
  </si>
  <si>
    <t>上海市长宁区协和路787号梦坊联合空间B南3楼</t>
  </si>
  <si>
    <t>李  乾</t>
  </si>
  <si>
    <t>崇明</t>
  </si>
  <si>
    <t>崇明机电技术服务经营部</t>
  </si>
  <si>
    <t>上海市崇明区城桥镇西小港137号</t>
  </si>
  <si>
    <t>施松达</t>
  </si>
  <si>
    <t>上海市崇明县松盟家电维修部</t>
  </si>
  <si>
    <t>上海国菱环境科技有限公司</t>
  </si>
  <si>
    <t>上海市崇明区竖新镇堡西村八字220号</t>
  </si>
  <si>
    <t>李  铭</t>
  </si>
  <si>
    <t>上海市崇明县苏东家用电器维修部</t>
  </si>
  <si>
    <t>上海市崇明区城桥镇中津桥路36号</t>
  </si>
  <si>
    <t>刘汉荣</t>
  </si>
  <si>
    <t>上海博航实业有限公司</t>
  </si>
  <si>
    <t>上海市崇明区长兴镇凤凰公路653号</t>
  </si>
  <si>
    <t>高泽</t>
  </si>
  <si>
    <t>普陀铜川路2288弄6号203室</t>
  </si>
  <si>
    <t>香樟路159号</t>
  </si>
  <si>
    <t>上海市普陀区路159号</t>
  </si>
  <si>
    <t>交暨路207弄5号A座308室</t>
  </si>
  <si>
    <t>上海市普陀区路207弄5号A座308室</t>
  </si>
  <si>
    <t>新村路340号甲</t>
  </si>
  <si>
    <t>上海市普陀区路340号甲</t>
  </si>
  <si>
    <t>兰溪路137号四楼</t>
  </si>
  <si>
    <t>上海市普陀区路137号四楼</t>
  </si>
  <si>
    <t>旬阳路70号</t>
  </si>
  <si>
    <t>上海市普陀区路70号</t>
  </si>
  <si>
    <t>真南路1226号三号楼203B室（海信专卖）</t>
  </si>
  <si>
    <t>上海市普陀区路1226号三号楼203B室（海信专卖）</t>
  </si>
  <si>
    <t>真南路1226弄9号303室</t>
  </si>
  <si>
    <t>上海市普陀区路1226弄9号303室</t>
  </si>
  <si>
    <t>上海子洲路717号</t>
  </si>
  <si>
    <t xml:space="preserve">三源路41弄14号102室  </t>
  </si>
  <si>
    <t>上海市普陀区路41弄14号102室</t>
  </si>
  <si>
    <t>梅岭北路94号</t>
  </si>
  <si>
    <t>上海市普陀区北路94号</t>
  </si>
  <si>
    <t>中山北路3175号三楼</t>
  </si>
  <si>
    <t>上海市普陀区北路3175号三楼</t>
  </si>
  <si>
    <t>中央商场维修菏泽路店（上海市浦东新区浦兴路街道正山家电维修部）</t>
    <phoneticPr fontId="16" type="noConversion"/>
  </si>
  <si>
    <t>中央商场维修南泉路店（上海智阅电子科技有限公司浦东分公司）</t>
    <phoneticPr fontId="16" type="noConversion"/>
  </si>
  <si>
    <t>中央商场维修金杨路店（上海市金杨新村街道中维家用电器维修部）</t>
  </si>
  <si>
    <t>中央商场维修昌里路店（浦东新区周家渡街道峰剑家电维修部）</t>
    <phoneticPr fontId="16" type="noConversion"/>
  </si>
  <si>
    <t>中央商场维修川沙路店（浦东新区川沙新镇永桥电器维修部）</t>
    <phoneticPr fontId="16" type="noConversion"/>
  </si>
  <si>
    <t>中央商场维修高桥店（上海市浦东新区高桥镇中修家电维修部）</t>
  </si>
  <si>
    <t>上海市浦东新区清溪路132号</t>
  </si>
  <si>
    <t>张忠明</t>
    <phoneticPr fontId="16" type="noConversion"/>
  </si>
  <si>
    <t>中央商场维修东明店（上海颐珍商贸有限公司）</t>
  </si>
  <si>
    <t>上海稳巨实业有限公司</t>
  </si>
  <si>
    <t>上海市浦东新区周秀路26弄6号902</t>
  </si>
  <si>
    <t>刘毅</t>
    <phoneticPr fontId="16" type="noConversion"/>
  </si>
  <si>
    <t>上海市浦东新区浦东大道588号</t>
    <phoneticPr fontId="16" type="noConversion"/>
  </si>
  <si>
    <t>上海市浦东新区孙环路1957号</t>
  </si>
  <si>
    <t>上海市浦东新区合庆镇友谊村蒋家宅53号</t>
  </si>
  <si>
    <t>上海市浦东新区西泰林路901弄21号</t>
  </si>
  <si>
    <t>上海市浦东新区张江路775弄3号1402室</t>
    <phoneticPr fontId="16" type="noConversion"/>
  </si>
  <si>
    <t>黄秀丽</t>
  </si>
  <si>
    <t>上海市浦东新区金高路2330号106</t>
    <phoneticPr fontId="16" type="noConversion"/>
  </si>
  <si>
    <t>上海市浦东新区沪东街道盛川家电维修商店</t>
    <phoneticPr fontId="16" type="noConversion"/>
  </si>
  <si>
    <t>上海市浦东新区金桥沪东街道浦东大道2746弄7号</t>
    <phoneticPr fontId="16" type="noConversion"/>
  </si>
  <si>
    <t>上海龙洛办公设备有限公司</t>
    <phoneticPr fontId="11" type="noConversion"/>
  </si>
  <si>
    <t>上海市浦东新区锦绣路3088弄150号101</t>
    <phoneticPr fontId="11" type="noConversion"/>
  </si>
  <si>
    <t>程龙军</t>
    <phoneticPr fontId="11" type="noConversion"/>
  </si>
  <si>
    <t>上海秋飞电器有限公司</t>
    <phoneticPr fontId="11" type="noConversion"/>
  </si>
  <si>
    <t>上海市浦东新区张杨路3069号</t>
    <phoneticPr fontId="11" type="noConversion"/>
  </si>
  <si>
    <t>陈伟华</t>
    <phoneticPr fontId="11" type="noConversion"/>
  </si>
  <si>
    <t>上海咏仕机电设备有限公司</t>
    <phoneticPr fontId="16" type="noConversion"/>
  </si>
  <si>
    <t>上海市宝山区共康路378号308室</t>
  </si>
  <si>
    <t>上海市宝山区铁峰路477号506室</t>
  </si>
  <si>
    <t>上海市宝山区城银路468号办公楼302室</t>
  </si>
  <si>
    <t>上海徽腾环保电器有限公司</t>
  </si>
  <si>
    <t>上海市宝山区陆翔路358弄84号101室</t>
    <phoneticPr fontId="16" type="noConversion"/>
  </si>
  <si>
    <t>中央商场维修长江南路店（上海涵幸实业有限公司）</t>
    <phoneticPr fontId="16" type="noConversion"/>
  </si>
  <si>
    <t>上海市宝山区虎林路888号</t>
  </si>
  <si>
    <t>王国忠</t>
  </si>
  <si>
    <t>俞勇杰</t>
  </si>
  <si>
    <t>上海松尚电器设备工程有限公司</t>
  </si>
  <si>
    <t>上海市奉贤区青村镇光明路126-128号</t>
    <phoneticPr fontId="16" type="noConversion"/>
  </si>
  <si>
    <t>陈干</t>
  </si>
  <si>
    <t>上海庆程机电工程有限公司</t>
    <phoneticPr fontId="16" type="noConversion"/>
  </si>
  <si>
    <t>上海市奉贤区南桥镇运河北路868号</t>
    <phoneticPr fontId="16" type="noConversion"/>
  </si>
  <si>
    <t>上海市奉贤区南桥镇运河北路869号B40</t>
    <phoneticPr fontId="16" type="noConversion"/>
  </si>
  <si>
    <t>伊莱克斯（中国）电器有限公司</t>
  </si>
  <si>
    <t xml:space="preserve">上海市虹口区公平路168号北外滩来福士广场西塔30楼 </t>
  </si>
  <si>
    <t>孙玲</t>
  </si>
  <si>
    <t>上海昌迭机电设备科技中心</t>
  </si>
  <si>
    <t>黄启云</t>
    <phoneticPr fontId="16" type="noConversion"/>
  </si>
  <si>
    <t>中央商场维修总店（上海中央商场维修有限公司）</t>
    <phoneticPr fontId="16" type="noConversion"/>
  </si>
  <si>
    <t>中央商场维修制造局路店（上海阳晶家电维修部）</t>
    <phoneticPr fontId="16" type="noConversion"/>
  </si>
  <si>
    <t>中央商场维修卢湾店（上海市黄浦区中鲁家电维修店）</t>
    <phoneticPr fontId="16" type="noConversion"/>
  </si>
  <si>
    <t>嘉定</t>
    <phoneticPr fontId="16" type="noConversion"/>
  </si>
  <si>
    <r>
      <rPr>
        <sz val="11"/>
        <color rgb="FF000000"/>
        <rFont val="宋体"/>
        <family val="3"/>
        <charset val="134"/>
      </rPr>
      <t>上海市青浦区赵巷镇秀禾路</t>
    </r>
    <r>
      <rPr>
        <sz val="11"/>
        <color rgb="FF000000"/>
        <rFont val="Inherit"/>
        <family val="1"/>
      </rPr>
      <t>235</t>
    </r>
    <r>
      <rPr>
        <sz val="11"/>
        <color rgb="FF000000"/>
        <rFont val="宋体"/>
        <family val="3"/>
        <charset val="134"/>
      </rPr>
      <t>弄</t>
    </r>
    <r>
      <rPr>
        <sz val="11"/>
        <color rgb="FF000000"/>
        <rFont val="Inherit"/>
        <family val="1"/>
      </rPr>
      <t>7</t>
    </r>
    <r>
      <rPr>
        <sz val="11"/>
        <color rgb="FF000000"/>
        <rFont val="宋体"/>
        <family val="3"/>
        <charset val="134"/>
      </rPr>
      <t>号</t>
    </r>
    <r>
      <rPr>
        <sz val="11"/>
        <color rgb="FF000000"/>
        <rFont val="Inherit"/>
        <family val="1"/>
      </rPr>
      <t>201</t>
    </r>
    <r>
      <rPr>
        <sz val="11"/>
        <color rgb="FF000000"/>
        <rFont val="宋体"/>
        <family val="3"/>
        <charset val="134"/>
      </rPr>
      <t>室</t>
    </r>
    <phoneticPr fontId="16" type="noConversion"/>
  </si>
  <si>
    <t>上海罗亮家电贸易有限公司</t>
    <phoneticPr fontId="16" type="noConversion"/>
  </si>
  <si>
    <r>
      <rPr>
        <sz val="11"/>
        <color rgb="FF000000"/>
        <rFont val="宋体"/>
        <family val="3"/>
        <charset val="134"/>
      </rPr>
      <t>上海市宝山区罗店镇祁北东路</t>
    </r>
    <r>
      <rPr>
        <sz val="11"/>
        <color rgb="FF000000"/>
        <rFont val="Inherit"/>
        <family val="1"/>
      </rPr>
      <t>217</t>
    </r>
    <r>
      <rPr>
        <sz val="11"/>
        <color rgb="FF000000"/>
        <rFont val="宋体"/>
        <family val="3"/>
        <charset val="134"/>
      </rPr>
      <t>号</t>
    </r>
    <phoneticPr fontId="16" type="noConversion"/>
  </si>
  <si>
    <t>张蓓林</t>
  </si>
  <si>
    <t>上海市金山区朱泾镇金龙新街528弄2119号</t>
  </si>
  <si>
    <t>上海市金山区金山大道4298弄492号</t>
  </si>
  <si>
    <t>王海滨</t>
    <phoneticPr fontId="16" type="noConversion"/>
  </si>
  <si>
    <t>上海桐汐工程管理中心</t>
  </si>
  <si>
    <t>中央商场维修海防店（上海市静安区丽卿百货商店）</t>
    <phoneticPr fontId="16" type="noConversion"/>
  </si>
  <si>
    <t>中央商场维修闸北店（上海市闸北区小吴家电维修部）</t>
    <phoneticPr fontId="16" type="noConversion"/>
  </si>
  <si>
    <t>中央商场维修闻喜路店（上海闳砚家电维修有限公司）</t>
    <phoneticPr fontId="16" type="noConversion"/>
  </si>
  <si>
    <t>上海市静安区江场西路299弄中铁中环时代广场4号楼1102室</t>
  </si>
  <si>
    <t>上海市宝山区友谊路1558弄5号复地领馆</t>
    <phoneticPr fontId="16" type="noConversion"/>
  </si>
  <si>
    <t>刘庚</t>
    <phoneticPr fontId="16" type="noConversion"/>
  </si>
  <si>
    <t>胡文通</t>
    <phoneticPr fontId="16" type="noConversion"/>
  </si>
  <si>
    <t>上海市闵行区七宝镇富强街28-1</t>
  </si>
  <si>
    <t>中央商场维修古美店（上海市闵行区休之宁家电维修经营部）</t>
    <phoneticPr fontId="16" type="noConversion"/>
  </si>
  <si>
    <t>中央商场维修航华店（上海海维家电维修服务有限公司）</t>
    <phoneticPr fontId="16" type="noConversion"/>
  </si>
  <si>
    <t>中央商场维修龙茗店（上海汝珺商贸有限公司）</t>
    <phoneticPr fontId="16" type="noConversion"/>
  </si>
  <si>
    <t>中央商场维修浦江镇店（上海慧务电器服务有限公司）</t>
    <phoneticPr fontId="16" type="noConversion"/>
  </si>
  <si>
    <t>上海市闵行区光华路18号A栋2楼B15</t>
    <phoneticPr fontId="16" type="noConversion"/>
  </si>
  <si>
    <t>普陀</t>
    <phoneticPr fontId="16" type="noConversion"/>
  </si>
  <si>
    <r>
      <t>上海市普陀区香樟路159号</t>
    </r>
    <r>
      <rPr>
        <sz val="11"/>
        <color theme="1"/>
        <rFont val="宋体"/>
        <family val="3"/>
        <charset val="134"/>
        <scheme val="minor"/>
      </rPr>
      <t>-4</t>
    </r>
    <phoneticPr fontId="16" type="noConversion"/>
  </si>
  <si>
    <t>上海贝企制冷设备工程有限公司</t>
    <phoneticPr fontId="16" type="noConversion"/>
  </si>
  <si>
    <t>上海朝漾空调设备有限公司</t>
  </si>
  <si>
    <t>上海市普陀区武宁路曹杨八村55号</t>
    <phoneticPr fontId="23" type="noConversion"/>
  </si>
  <si>
    <t>刘学</t>
    <phoneticPr fontId="11" type="noConversion"/>
  </si>
  <si>
    <t>上海市青浦区徐泾镇徐盈路158弄173号</t>
  </si>
  <si>
    <t>徐加彬</t>
    <phoneticPr fontId="16" type="noConversion"/>
  </si>
  <si>
    <t>上海市松江区玉树路1301号</t>
  </si>
  <si>
    <t>上海市松江区化工路288号</t>
    <phoneticPr fontId="16" type="noConversion"/>
  </si>
  <si>
    <t>李老师</t>
    <phoneticPr fontId="16" type="noConversion"/>
  </si>
  <si>
    <t>戚春来</t>
    <phoneticPr fontId="16" type="noConversion"/>
  </si>
  <si>
    <t>上海清凌制冷设备有限公司</t>
  </si>
  <si>
    <t>上海市徐汇区罗秀路930弄68号101室</t>
  </si>
  <si>
    <t>徐月平</t>
  </si>
  <si>
    <t>上海众鼎天辰电气有限公司</t>
  </si>
  <si>
    <t>上海市徐汇区喜泰路255号D座底楼松下空调</t>
  </si>
  <si>
    <t>石健</t>
  </si>
  <si>
    <t>上海浦云制冷工程有限公司</t>
  </si>
  <si>
    <t>上海市杨浦区政云路152号</t>
  </si>
  <si>
    <t>蔡本志</t>
  </si>
  <si>
    <t>截止日期：2023年6月</t>
    <phoneticPr fontId="16" type="noConversion"/>
  </si>
  <si>
    <t>上海迭云机电设备科技中心</t>
  </si>
  <si>
    <t>上海市崇明区城桥镇利民路280号</t>
    <phoneticPr fontId="16" type="noConversion"/>
  </si>
  <si>
    <t>张海华</t>
  </si>
  <si>
    <t>上海市崇明县珠明家电维修服务部</t>
    <phoneticPr fontId="11" type="noConversion"/>
  </si>
  <si>
    <t>上海市崇明区堡镇堡兴路88号</t>
    <phoneticPr fontId="11" type="noConversion"/>
  </si>
  <si>
    <t>周卫泉</t>
    <phoneticPr fontId="11" type="noConversion"/>
  </si>
  <si>
    <t>上海市徐汇区钦州路100号1号楼905室</t>
    <phoneticPr fontId="16" type="noConversion"/>
  </si>
  <si>
    <r>
      <t>2023年上海市家电维修服务行业推荐企业名单（截止日期2023</t>
    </r>
    <r>
      <rPr>
        <b/>
        <sz val="18"/>
        <rFont val="宋体"/>
        <family val="3"/>
        <charset val="134"/>
        <scheme val="minor"/>
      </rPr>
      <t>年</t>
    </r>
    <r>
      <rPr>
        <b/>
        <sz val="18"/>
        <rFont val="宋体"/>
        <family val="3"/>
        <charset val="134"/>
        <scheme val="minor"/>
      </rPr>
      <t>6</t>
    </r>
    <r>
      <rPr>
        <b/>
        <sz val="18"/>
        <rFont val="宋体"/>
        <family val="3"/>
        <charset val="134"/>
        <scheme val="minor"/>
      </rPr>
      <t>月）</t>
    </r>
    <phoneticPr fontId="16" type="noConversion"/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</si>
</sst>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0.5"/>
      <color theme="1"/>
      <name val="Times New Roman"/>
      <family val="1"/>
    </font>
    <font>
      <sz val="11"/>
      <color rgb="FF000000"/>
      <name val="Inherit"/>
      <family val="1"/>
    </font>
    <font>
      <sz val="10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rgb="FF262626"/>
      <name val="宋体"/>
      <family val="3"/>
      <charset val="134"/>
    </font>
    <font>
      <sz val="11"/>
      <color theme="1"/>
      <name val="宋体"/>
      <family val="3"/>
      <charset val="134"/>
      <scheme val="major"/>
    </font>
    <font>
      <sz val="11"/>
      <name val="微软雅黑"/>
      <family val="2"/>
      <charset val="134"/>
    </font>
    <font>
      <sz val="12"/>
      <name val="Times New Roman"/>
      <family val="1"/>
    </font>
    <font>
      <sz val="11"/>
      <color rgb="FF000000"/>
      <name val="宋体"/>
      <family val="3"/>
      <charset val="134"/>
      <scheme val="major"/>
    </font>
    <font>
      <sz val="11"/>
      <name val="宋体"/>
      <family val="3"/>
      <charset val="134"/>
      <scheme val="major"/>
    </font>
    <font>
      <b/>
      <sz val="1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23" fillId="0" borderId="0"/>
  </cellStyleXfs>
  <cellXfs count="78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49" fontId="1" fillId="2" borderId="0" xfId="0" applyNumberFormat="1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0" fontId="0" fillId="2" borderId="4" xfId="0" applyFill="1" applyBorder="1">
      <alignment vertical="center"/>
    </xf>
    <xf numFmtId="0" fontId="0" fillId="2" borderId="4" xfId="0" applyFill="1" applyBorder="1" applyAlignment="1">
      <alignment horizontal="center" vertical="center"/>
    </xf>
    <xf numFmtId="49" fontId="4" fillId="2" borderId="4" xfId="0" applyNumberFormat="1" applyFont="1" applyFill="1" applyBorder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1" fillId="2" borderId="4" xfId="0" applyFont="1" applyFill="1" applyBorder="1">
      <alignment vertical="center"/>
    </xf>
    <xf numFmtId="0" fontId="4" fillId="2" borderId="4" xfId="0" applyFont="1" applyFill="1" applyBorder="1">
      <alignment vertical="center"/>
    </xf>
    <xf numFmtId="49" fontId="4" fillId="2" borderId="4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0" borderId="4" xfId="0" applyFill="1" applyBorder="1">
      <alignment vertical="center"/>
    </xf>
    <xf numFmtId="49" fontId="4" fillId="0" borderId="4" xfId="0" applyNumberFormat="1" applyFont="1" applyFill="1" applyBorder="1">
      <alignment vertical="center"/>
    </xf>
    <xf numFmtId="0" fontId="0" fillId="0" borderId="4" xfId="0" applyFill="1" applyBorder="1" applyAlignment="1">
      <alignment horizontal="center" vertical="center"/>
    </xf>
    <xf numFmtId="49" fontId="0" fillId="2" borderId="4" xfId="0" applyNumberFormat="1" applyFill="1" applyBorder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1" fillId="2" borderId="4" xfId="0" applyNumberFormat="1" applyFont="1" applyFill="1" applyBorder="1">
      <alignment vertical="center"/>
    </xf>
    <xf numFmtId="49" fontId="5" fillId="2" borderId="4" xfId="0" applyNumberFormat="1" applyFont="1" applyFill="1" applyBorder="1">
      <alignment vertical="center"/>
    </xf>
    <xf numFmtId="0" fontId="4" fillId="2" borderId="4" xfId="1" applyFill="1" applyBorder="1" applyAlignment="1">
      <alignment horizontal="left" vertical="center"/>
    </xf>
    <xf numFmtId="0" fontId="4" fillId="2" borderId="4" xfId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>
      <alignment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left" vertical="center"/>
    </xf>
    <xf numFmtId="0" fontId="12" fillId="2" borderId="4" xfId="0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49" fontId="12" fillId="2" borderId="4" xfId="0" applyNumberFormat="1" applyFont="1" applyFill="1" applyBorder="1">
      <alignment vertical="center"/>
    </xf>
    <xf numFmtId="0" fontId="14" fillId="2" borderId="0" xfId="0" applyFont="1" applyFill="1">
      <alignment vertical="center"/>
    </xf>
    <xf numFmtId="0" fontId="17" fillId="2" borderId="4" xfId="0" applyFont="1" applyFill="1" applyBorder="1" applyAlignment="1">
      <alignment horizontal="center" vertical="center"/>
    </xf>
    <xf numFmtId="0" fontId="18" fillId="2" borderId="4" xfId="1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8" fillId="2" borderId="4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20" fillId="2" borderId="4" xfId="0" applyFont="1" applyFill="1" applyBorder="1" applyAlignment="1">
      <alignment horizontal="left" vertical="center"/>
    </xf>
    <xf numFmtId="0" fontId="21" fillId="2" borderId="4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vertical="center"/>
    </xf>
    <xf numFmtId="0" fontId="8" fillId="2" borderId="0" xfId="0" applyFont="1" applyFill="1">
      <alignment vertical="center"/>
    </xf>
    <xf numFmtId="0" fontId="8" fillId="2" borderId="4" xfId="0" applyFont="1" applyFill="1" applyBorder="1">
      <alignment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9" fillId="2" borderId="0" xfId="0" applyFont="1" applyFill="1">
      <alignment vertical="center"/>
    </xf>
    <xf numFmtId="0" fontId="19" fillId="2" borderId="4" xfId="0" applyFont="1" applyFill="1" applyBorder="1">
      <alignment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4" xfId="3" applyFont="1" applyFill="1" applyBorder="1" applyAlignment="1">
      <alignment horizontal="left" vertical="center" wrapText="1"/>
    </xf>
    <xf numFmtId="0" fontId="15" fillId="2" borderId="4" xfId="3" applyFont="1" applyFill="1" applyBorder="1" applyAlignment="1">
      <alignment horizontal="center" vertical="center" wrapText="1"/>
    </xf>
    <xf numFmtId="0" fontId="15" fillId="2" borderId="1" xfId="3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14" fillId="2" borderId="4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5" fillId="2" borderId="4" xfId="1" applyFont="1" applyFill="1" applyBorder="1" applyAlignment="1">
      <alignment horizontal="left" vertical="center" wrapText="1"/>
    </xf>
    <xf numFmtId="0" fontId="25" fillId="2" borderId="4" xfId="1" applyFont="1" applyFill="1" applyBorder="1" applyAlignment="1">
      <alignment horizontal="center" vertical="center" wrapText="1"/>
    </xf>
    <xf numFmtId="0" fontId="25" fillId="2" borderId="1" xfId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7" xfId="2"/>
    <cellStyle name="常规_Sheet1" xf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2025" y="29146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2025" y="29146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5"/>
  <sheetViews>
    <sheetView tabSelected="1" workbookViewId="0">
      <selection sqref="A1:G1"/>
    </sheetView>
  </sheetViews>
  <sheetFormatPr defaultColWidth="9" defaultRowHeight="13.5"/>
  <cols>
    <col min="1" max="1" width="4.75" style="3" customWidth="1"/>
    <col min="2" max="2" width="7.875" style="3" customWidth="1"/>
    <col min="3" max="3" width="59.75" style="3" customWidth="1"/>
    <col min="4" max="4" width="50.75" style="4" customWidth="1"/>
    <col min="5" max="5" width="16.25" style="5" customWidth="1"/>
    <col min="6" max="6" width="17" style="5" customWidth="1"/>
    <col min="7" max="7" width="26.125" style="5" customWidth="1"/>
    <col min="8" max="8" width="12.75" style="3" customWidth="1"/>
    <col min="9" max="16384" width="9" style="3"/>
  </cols>
  <sheetData>
    <row r="1" spans="1:8" ht="33" customHeight="1">
      <c r="A1" s="75" t="s">
        <v>1224</v>
      </c>
      <c r="B1" s="76"/>
      <c r="C1" s="76"/>
      <c r="D1" s="76"/>
      <c r="E1" s="76"/>
      <c r="F1" s="76"/>
      <c r="G1" s="77"/>
    </row>
    <row r="2" spans="1:8" ht="21" customHeight="1">
      <c r="A2" s="6" t="s">
        <v>0</v>
      </c>
      <c r="B2" s="6" t="s">
        <v>1</v>
      </c>
      <c r="C2" s="6" t="s">
        <v>2</v>
      </c>
      <c r="D2" s="7" t="s">
        <v>3</v>
      </c>
      <c r="E2" s="6" t="s">
        <v>4</v>
      </c>
      <c r="F2" s="6" t="s">
        <v>5</v>
      </c>
      <c r="G2" s="6" t="s">
        <v>6</v>
      </c>
    </row>
    <row r="3" spans="1:8" s="2" customFormat="1" ht="13.5" customHeight="1">
      <c r="A3" s="8">
        <v>1</v>
      </c>
      <c r="B3" s="69" t="s">
        <v>7</v>
      </c>
      <c r="C3" s="8" t="s">
        <v>8</v>
      </c>
      <c r="D3" s="10" t="s">
        <v>9</v>
      </c>
      <c r="E3" s="9" t="s">
        <v>10</v>
      </c>
      <c r="F3" s="9">
        <v>50410361</v>
      </c>
      <c r="G3" s="9" t="s">
        <v>11</v>
      </c>
    </row>
    <row r="4" spans="1:8" s="2" customFormat="1" ht="13.5" customHeight="1">
      <c r="A4" s="8">
        <v>2</v>
      </c>
      <c r="B4" s="69"/>
      <c r="C4" s="8" t="s">
        <v>12</v>
      </c>
      <c r="D4" s="10" t="s">
        <v>13</v>
      </c>
      <c r="E4" s="11" t="s">
        <v>14</v>
      </c>
      <c r="F4" s="9">
        <v>58752664</v>
      </c>
      <c r="G4" s="9" t="s">
        <v>11</v>
      </c>
    </row>
    <row r="5" spans="1:8" s="2" customFormat="1" ht="13.5" customHeight="1">
      <c r="A5" s="8">
        <v>3</v>
      </c>
      <c r="B5" s="69"/>
      <c r="C5" s="8" t="s">
        <v>15</v>
      </c>
      <c r="D5" s="10" t="s">
        <v>16</v>
      </c>
      <c r="E5" s="9" t="s">
        <v>17</v>
      </c>
      <c r="F5" s="9">
        <v>50791813</v>
      </c>
      <c r="G5" s="9" t="s">
        <v>11</v>
      </c>
    </row>
    <row r="6" spans="1:8" s="2" customFormat="1" ht="13.5" customHeight="1">
      <c r="A6" s="8">
        <v>4</v>
      </c>
      <c r="B6" s="69"/>
      <c r="C6" s="8" t="s">
        <v>18</v>
      </c>
      <c r="D6" s="10" t="s">
        <v>19</v>
      </c>
      <c r="E6" s="9" t="s">
        <v>20</v>
      </c>
      <c r="F6" s="9">
        <v>13361980999</v>
      </c>
      <c r="G6" s="9" t="s">
        <v>21</v>
      </c>
    </row>
    <row r="7" spans="1:8" s="2" customFormat="1" ht="13.5" customHeight="1">
      <c r="A7" s="8">
        <v>5</v>
      </c>
      <c r="B7" s="69"/>
      <c r="C7" s="8" t="s">
        <v>22</v>
      </c>
      <c r="D7" s="10" t="s">
        <v>23</v>
      </c>
      <c r="E7" s="9" t="s">
        <v>24</v>
      </c>
      <c r="F7" s="9">
        <v>68222502</v>
      </c>
      <c r="G7" s="9" t="s">
        <v>11</v>
      </c>
    </row>
    <row r="8" spans="1:8" s="2" customFormat="1" ht="13.5" customHeight="1">
      <c r="A8" s="8">
        <v>6</v>
      </c>
      <c r="B8" s="69"/>
      <c r="C8" s="8" t="s">
        <v>25</v>
      </c>
      <c r="D8" s="10" t="s">
        <v>26</v>
      </c>
      <c r="E8" s="9" t="s">
        <v>27</v>
      </c>
      <c r="F8" s="9">
        <v>50407056</v>
      </c>
      <c r="G8" s="9" t="s">
        <v>11</v>
      </c>
    </row>
    <row r="9" spans="1:8" s="2" customFormat="1" ht="13.5" customHeight="1">
      <c r="A9" s="8">
        <v>7</v>
      </c>
      <c r="B9" s="69"/>
      <c r="C9" s="8" t="s">
        <v>28</v>
      </c>
      <c r="D9" s="10" t="s">
        <v>29</v>
      </c>
      <c r="E9" s="9" t="s">
        <v>30</v>
      </c>
      <c r="F9" s="9">
        <v>58909272</v>
      </c>
      <c r="G9" s="9" t="s">
        <v>11</v>
      </c>
    </row>
    <row r="10" spans="1:8" s="2" customFormat="1" ht="13.5" customHeight="1">
      <c r="A10" s="8">
        <v>8</v>
      </c>
      <c r="B10" s="69"/>
      <c r="C10" s="8" t="s">
        <v>31</v>
      </c>
      <c r="D10" s="10" t="s">
        <v>32</v>
      </c>
      <c r="E10" s="9" t="s">
        <v>33</v>
      </c>
      <c r="F10" s="9">
        <v>58024609</v>
      </c>
      <c r="G10" s="9" t="s">
        <v>21</v>
      </c>
    </row>
    <row r="11" spans="1:8" s="2" customFormat="1" ht="13.5" customHeight="1">
      <c r="A11" s="8">
        <v>9</v>
      </c>
      <c r="B11" s="69"/>
      <c r="C11" s="8" t="s">
        <v>34</v>
      </c>
      <c r="D11" s="10" t="s">
        <v>35</v>
      </c>
      <c r="E11" s="9" t="s">
        <v>36</v>
      </c>
      <c r="F11" s="9">
        <v>50879453</v>
      </c>
      <c r="G11" s="9" t="s">
        <v>11</v>
      </c>
    </row>
    <row r="12" spans="1:8" s="2" customFormat="1" ht="13.5" customHeight="1">
      <c r="A12" s="8">
        <v>10</v>
      </c>
      <c r="B12" s="69"/>
      <c r="C12" s="8" t="s">
        <v>37</v>
      </c>
      <c r="D12" s="10" t="s">
        <v>38</v>
      </c>
      <c r="E12" s="11" t="s">
        <v>39</v>
      </c>
      <c r="F12" s="9">
        <v>13636597080</v>
      </c>
      <c r="G12" s="9" t="s">
        <v>21</v>
      </c>
      <c r="H12" s="12"/>
    </row>
    <row r="13" spans="1:8" s="2" customFormat="1" ht="13.5" customHeight="1">
      <c r="A13" s="8">
        <v>11</v>
      </c>
      <c r="B13" s="69"/>
      <c r="C13" s="8" t="s">
        <v>40</v>
      </c>
      <c r="D13" s="10" t="s">
        <v>41</v>
      </c>
      <c r="E13" s="9" t="s">
        <v>42</v>
      </c>
      <c r="F13" s="9">
        <v>58673735</v>
      </c>
      <c r="G13" s="9" t="s">
        <v>11</v>
      </c>
    </row>
    <row r="14" spans="1:8" s="2" customFormat="1" ht="13.5" customHeight="1">
      <c r="A14" s="8">
        <v>12</v>
      </c>
      <c r="B14" s="69"/>
      <c r="C14" s="8" t="s">
        <v>43</v>
      </c>
      <c r="D14" s="10" t="s">
        <v>44</v>
      </c>
      <c r="E14" s="9" t="s">
        <v>45</v>
      </c>
      <c r="F14" s="9">
        <v>51028546</v>
      </c>
      <c r="G14" s="9" t="s">
        <v>11</v>
      </c>
    </row>
    <row r="15" spans="1:8" s="2" customFormat="1" ht="13.5" customHeight="1">
      <c r="A15" s="8">
        <v>13</v>
      </c>
      <c r="B15" s="69"/>
      <c r="C15" s="8" t="s">
        <v>46</v>
      </c>
      <c r="D15" s="10" t="s">
        <v>47</v>
      </c>
      <c r="E15" s="9" t="s">
        <v>48</v>
      </c>
      <c r="F15" s="9">
        <v>58005227</v>
      </c>
      <c r="G15" s="9" t="s">
        <v>21</v>
      </c>
    </row>
    <row r="16" spans="1:8" s="2" customFormat="1" ht="13.5" customHeight="1">
      <c r="A16" s="8">
        <v>14</v>
      </c>
      <c r="B16" s="69"/>
      <c r="C16" s="13" t="s">
        <v>49</v>
      </c>
      <c r="D16" s="10" t="s">
        <v>50</v>
      </c>
      <c r="E16" s="9" t="s">
        <v>51</v>
      </c>
      <c r="F16" s="9">
        <v>68015692</v>
      </c>
      <c r="G16" s="9" t="s">
        <v>11</v>
      </c>
    </row>
    <row r="17" spans="1:8" s="2" customFormat="1" ht="13.5" customHeight="1">
      <c r="A17" s="8">
        <v>15</v>
      </c>
      <c r="B17" s="69"/>
      <c r="C17" s="8" t="s">
        <v>52</v>
      </c>
      <c r="D17" s="10" t="s">
        <v>53</v>
      </c>
      <c r="E17" s="9" t="s">
        <v>54</v>
      </c>
      <c r="F17" s="9">
        <v>58026536</v>
      </c>
      <c r="G17" s="9" t="s">
        <v>21</v>
      </c>
    </row>
    <row r="18" spans="1:8" s="2" customFormat="1" ht="13.5" customHeight="1">
      <c r="A18" s="8">
        <v>16</v>
      </c>
      <c r="B18" s="69"/>
      <c r="C18" s="8" t="s">
        <v>55</v>
      </c>
      <c r="D18" s="10" t="s">
        <v>56</v>
      </c>
      <c r="E18" s="9" t="s">
        <v>57</v>
      </c>
      <c r="F18" s="9">
        <v>56187869</v>
      </c>
      <c r="G18" s="9" t="s">
        <v>11</v>
      </c>
    </row>
    <row r="19" spans="1:8" s="2" customFormat="1" ht="13.5" customHeight="1">
      <c r="A19" s="8">
        <v>17</v>
      </c>
      <c r="B19" s="69"/>
      <c r="C19" s="14" t="s">
        <v>58</v>
      </c>
      <c r="D19" s="10" t="s">
        <v>59</v>
      </c>
      <c r="E19" s="9" t="s">
        <v>60</v>
      </c>
      <c r="F19" s="9">
        <v>58508718</v>
      </c>
      <c r="G19" s="9" t="s">
        <v>11</v>
      </c>
    </row>
    <row r="20" spans="1:8" s="2" customFormat="1" ht="13.5" customHeight="1">
      <c r="A20" s="8">
        <v>18</v>
      </c>
      <c r="B20" s="69"/>
      <c r="C20" s="8" t="s">
        <v>61</v>
      </c>
      <c r="D20" s="10" t="s">
        <v>62</v>
      </c>
      <c r="E20" s="9" t="s">
        <v>63</v>
      </c>
      <c r="F20" s="9">
        <v>58881190</v>
      </c>
      <c r="G20" s="9" t="s">
        <v>21</v>
      </c>
    </row>
    <row r="21" spans="1:8" s="2" customFormat="1" ht="13.5" customHeight="1">
      <c r="A21" s="8">
        <v>19</v>
      </c>
      <c r="B21" s="69"/>
      <c r="C21" s="8" t="s">
        <v>64</v>
      </c>
      <c r="D21" s="10" t="s">
        <v>65</v>
      </c>
      <c r="E21" s="9" t="s">
        <v>66</v>
      </c>
      <c r="F21" s="9">
        <v>68368870</v>
      </c>
      <c r="G21" s="9">
        <v>962512</v>
      </c>
    </row>
    <row r="22" spans="1:8" s="2" customFormat="1" ht="13.5" customHeight="1">
      <c r="A22" s="8">
        <v>20</v>
      </c>
      <c r="B22" s="69"/>
      <c r="C22" s="8" t="s">
        <v>67</v>
      </c>
      <c r="D22" s="10" t="s">
        <v>68</v>
      </c>
      <c r="E22" s="9" t="s">
        <v>69</v>
      </c>
      <c r="F22" s="9">
        <v>50544567</v>
      </c>
      <c r="G22" s="9" t="s">
        <v>21</v>
      </c>
      <c r="H22" s="12"/>
    </row>
    <row r="23" spans="1:8" s="2" customFormat="1" ht="13.5" customHeight="1">
      <c r="A23" s="8">
        <v>21</v>
      </c>
      <c r="B23" s="69"/>
      <c r="C23" s="8" t="s">
        <v>70</v>
      </c>
      <c r="D23" s="10" t="s">
        <v>71</v>
      </c>
      <c r="E23" s="9" t="s">
        <v>72</v>
      </c>
      <c r="F23" s="9">
        <v>13311875918</v>
      </c>
      <c r="G23" s="9">
        <v>962512</v>
      </c>
    </row>
    <row r="24" spans="1:8" s="2" customFormat="1" ht="13.5" customHeight="1">
      <c r="A24" s="8">
        <v>22</v>
      </c>
      <c r="B24" s="69"/>
      <c r="C24" s="8" t="s">
        <v>73</v>
      </c>
      <c r="D24" s="10" t="s">
        <v>74</v>
      </c>
      <c r="E24" s="9" t="s">
        <v>75</v>
      </c>
      <c r="F24" s="9">
        <v>50787123</v>
      </c>
      <c r="G24" s="9">
        <v>962512</v>
      </c>
    </row>
    <row r="25" spans="1:8" s="2" customFormat="1" ht="13.5" customHeight="1">
      <c r="A25" s="8">
        <v>23</v>
      </c>
      <c r="B25" s="69"/>
      <c r="C25" s="8" t="s">
        <v>76</v>
      </c>
      <c r="D25" s="10" t="s">
        <v>77</v>
      </c>
      <c r="E25" s="9" t="s">
        <v>78</v>
      </c>
      <c r="F25" s="9">
        <v>68565045</v>
      </c>
      <c r="G25" s="9" t="s">
        <v>21</v>
      </c>
      <c r="H25" s="12"/>
    </row>
    <row r="26" spans="1:8" s="2" customFormat="1" ht="13.5" customHeight="1">
      <c r="A26" s="8">
        <v>24</v>
      </c>
      <c r="B26" s="69"/>
      <c r="C26" s="31" t="s">
        <v>1122</v>
      </c>
      <c r="D26" s="10" t="s">
        <v>79</v>
      </c>
      <c r="E26" s="9" t="s">
        <v>80</v>
      </c>
      <c r="F26" s="9">
        <v>68715513</v>
      </c>
      <c r="G26" s="9" t="s">
        <v>81</v>
      </c>
    </row>
    <row r="27" spans="1:8" s="2" customFormat="1" ht="13.5" customHeight="1">
      <c r="A27" s="8">
        <v>25</v>
      </c>
      <c r="B27" s="69"/>
      <c r="C27" s="31" t="s">
        <v>1123</v>
      </c>
      <c r="D27" s="10" t="s">
        <v>82</v>
      </c>
      <c r="E27" s="9" t="s">
        <v>83</v>
      </c>
      <c r="F27" s="9">
        <v>58820918</v>
      </c>
      <c r="G27" s="9" t="s">
        <v>81</v>
      </c>
    </row>
    <row r="28" spans="1:8" s="2" customFormat="1" ht="13.5" customHeight="1">
      <c r="A28" s="8">
        <v>26</v>
      </c>
      <c r="B28" s="69"/>
      <c r="C28" s="14" t="s">
        <v>1124</v>
      </c>
      <c r="D28" s="10" t="s">
        <v>84</v>
      </c>
      <c r="E28" s="9" t="s">
        <v>85</v>
      </c>
      <c r="F28" s="9">
        <v>50500731</v>
      </c>
      <c r="G28" s="9" t="s">
        <v>81</v>
      </c>
    </row>
    <row r="29" spans="1:8" s="2" customFormat="1" ht="13.5" customHeight="1">
      <c r="A29" s="8">
        <v>27</v>
      </c>
      <c r="B29" s="69"/>
      <c r="C29" s="31" t="s">
        <v>1126</v>
      </c>
      <c r="D29" s="10" t="s">
        <v>86</v>
      </c>
      <c r="E29" s="9" t="s">
        <v>87</v>
      </c>
      <c r="F29" s="9">
        <v>68391887</v>
      </c>
      <c r="G29" s="9" t="s">
        <v>81</v>
      </c>
    </row>
    <row r="30" spans="1:8" s="2" customFormat="1" ht="13.5" customHeight="1">
      <c r="A30" s="8">
        <v>28</v>
      </c>
      <c r="B30" s="69"/>
      <c r="C30" s="31" t="s">
        <v>1125</v>
      </c>
      <c r="D30" s="10" t="s">
        <v>88</v>
      </c>
      <c r="E30" s="9" t="s">
        <v>89</v>
      </c>
      <c r="F30" s="9">
        <v>58868330</v>
      </c>
      <c r="G30" s="9" t="s">
        <v>81</v>
      </c>
    </row>
    <row r="31" spans="1:8" s="2" customFormat="1" ht="13.5" customHeight="1">
      <c r="A31" s="8">
        <v>29</v>
      </c>
      <c r="B31" s="69"/>
      <c r="C31" s="30" t="s">
        <v>1127</v>
      </c>
      <c r="D31" s="15" t="s">
        <v>1128</v>
      </c>
      <c r="E31" s="29" t="s">
        <v>1129</v>
      </c>
      <c r="F31" s="32">
        <v>18901772771</v>
      </c>
      <c r="G31" s="9" t="s">
        <v>81</v>
      </c>
    </row>
    <row r="32" spans="1:8" s="2" customFormat="1" ht="13.5" customHeight="1">
      <c r="A32" s="8">
        <v>30</v>
      </c>
      <c r="B32" s="69"/>
      <c r="C32" s="16" t="s">
        <v>1130</v>
      </c>
      <c r="D32" s="31" t="s">
        <v>92</v>
      </c>
      <c r="E32" s="9" t="s">
        <v>93</v>
      </c>
      <c r="F32" s="32">
        <v>50855654</v>
      </c>
      <c r="G32" s="9" t="s">
        <v>81</v>
      </c>
    </row>
    <row r="33" spans="1:7" s="2" customFormat="1" ht="13.5" customHeight="1">
      <c r="A33" s="8">
        <v>31</v>
      </c>
      <c r="B33" s="69"/>
      <c r="C33" s="8" t="s">
        <v>1131</v>
      </c>
      <c r="D33" s="30" t="s">
        <v>91</v>
      </c>
      <c r="E33" s="9" t="s">
        <v>90</v>
      </c>
      <c r="F33" s="32">
        <v>68485113</v>
      </c>
      <c r="G33" s="9" t="s">
        <v>81</v>
      </c>
    </row>
    <row r="34" spans="1:7" s="2" customFormat="1" ht="13.5" customHeight="1">
      <c r="A34" s="8">
        <v>32</v>
      </c>
      <c r="B34" s="69"/>
      <c r="C34" s="8" t="s">
        <v>94</v>
      </c>
      <c r="D34" s="10" t="s">
        <v>95</v>
      </c>
      <c r="E34" s="9" t="s">
        <v>96</v>
      </c>
      <c r="F34" s="9">
        <v>68509754</v>
      </c>
      <c r="G34" s="9" t="s">
        <v>81</v>
      </c>
    </row>
    <row r="35" spans="1:7" s="2" customFormat="1" ht="13.5" customHeight="1">
      <c r="A35" s="8">
        <v>33</v>
      </c>
      <c r="B35" s="69"/>
      <c r="C35" s="8" t="s">
        <v>97</v>
      </c>
      <c r="D35" s="10" t="s">
        <v>98</v>
      </c>
      <c r="E35" s="9" t="s">
        <v>99</v>
      </c>
      <c r="F35" s="9">
        <v>13917548422</v>
      </c>
      <c r="G35" s="9" t="s">
        <v>81</v>
      </c>
    </row>
    <row r="36" spans="1:7" s="2" customFormat="1" ht="13.5" customHeight="1">
      <c r="A36" s="8">
        <v>34</v>
      </c>
      <c r="B36" s="69"/>
      <c r="C36" s="8" t="s">
        <v>100</v>
      </c>
      <c r="D36" s="10" t="s">
        <v>1132</v>
      </c>
      <c r="E36" s="9" t="s">
        <v>101</v>
      </c>
      <c r="F36" s="9">
        <v>56651385</v>
      </c>
      <c r="G36" s="9" t="s">
        <v>81</v>
      </c>
    </row>
    <row r="37" spans="1:7" s="2" customFormat="1" ht="13.5" customHeight="1">
      <c r="A37" s="8">
        <v>35</v>
      </c>
      <c r="B37" s="69"/>
      <c r="C37" s="17" t="s">
        <v>102</v>
      </c>
      <c r="D37" s="18" t="s">
        <v>103</v>
      </c>
      <c r="E37" s="19" t="s">
        <v>104</v>
      </c>
      <c r="F37" s="19">
        <v>58498287</v>
      </c>
      <c r="G37" s="19" t="s">
        <v>81</v>
      </c>
    </row>
    <row r="38" spans="1:7" s="2" customFormat="1" ht="13.5" customHeight="1">
      <c r="A38" s="8">
        <v>36</v>
      </c>
      <c r="B38" s="69"/>
      <c r="C38" s="8" t="s">
        <v>105</v>
      </c>
      <c r="D38" s="10" t="s">
        <v>106</v>
      </c>
      <c r="E38" s="9" t="s">
        <v>107</v>
      </c>
      <c r="F38" s="9">
        <v>38203301</v>
      </c>
      <c r="G38" s="9" t="s">
        <v>81</v>
      </c>
    </row>
    <row r="39" spans="1:7" s="2" customFormat="1" ht="13.5" customHeight="1">
      <c r="A39" s="8">
        <v>37</v>
      </c>
      <c r="B39" s="69"/>
      <c r="C39" s="8" t="s">
        <v>108</v>
      </c>
      <c r="D39" s="10" t="s">
        <v>109</v>
      </c>
      <c r="E39" s="9" t="s">
        <v>110</v>
      </c>
      <c r="F39" s="9">
        <v>58958727</v>
      </c>
      <c r="G39" s="9" t="s">
        <v>81</v>
      </c>
    </row>
    <row r="40" spans="1:7" s="2" customFormat="1" ht="13.5" customHeight="1">
      <c r="A40" s="8">
        <v>38</v>
      </c>
      <c r="B40" s="69"/>
      <c r="C40" s="8" t="s">
        <v>111</v>
      </c>
      <c r="D40" s="10" t="s">
        <v>112</v>
      </c>
      <c r="E40" s="9" t="s">
        <v>113</v>
      </c>
      <c r="F40" s="9">
        <v>13916513562</v>
      </c>
      <c r="G40" s="9" t="s">
        <v>81</v>
      </c>
    </row>
    <row r="41" spans="1:7" s="2" customFormat="1" ht="13.5" customHeight="1">
      <c r="A41" s="8">
        <v>39</v>
      </c>
      <c r="B41" s="69"/>
      <c r="C41" s="8" t="s">
        <v>114</v>
      </c>
      <c r="D41" s="10" t="s">
        <v>115</v>
      </c>
      <c r="E41" s="9" t="s">
        <v>116</v>
      </c>
      <c r="F41" s="9">
        <v>68537517</v>
      </c>
      <c r="G41" s="9" t="s">
        <v>81</v>
      </c>
    </row>
    <row r="42" spans="1:7" s="2" customFormat="1" ht="13.5" customHeight="1">
      <c r="A42" s="8">
        <v>40</v>
      </c>
      <c r="B42" s="69"/>
      <c r="C42" s="8" t="s">
        <v>117</v>
      </c>
      <c r="D42" s="20" t="s">
        <v>118</v>
      </c>
      <c r="E42" s="9" t="s">
        <v>119</v>
      </c>
      <c r="F42" s="9">
        <v>13386289256</v>
      </c>
      <c r="G42" s="9" t="s">
        <v>81</v>
      </c>
    </row>
    <row r="43" spans="1:7" s="2" customFormat="1" ht="13.5" customHeight="1">
      <c r="A43" s="8">
        <v>41</v>
      </c>
      <c r="B43" s="69"/>
      <c r="C43" s="8" t="s">
        <v>120</v>
      </c>
      <c r="D43" s="10" t="s">
        <v>121</v>
      </c>
      <c r="E43" s="29" t="s">
        <v>1133</v>
      </c>
      <c r="F43" s="33">
        <v>68361220</v>
      </c>
      <c r="G43" s="9" t="s">
        <v>81</v>
      </c>
    </row>
    <row r="44" spans="1:7" s="2" customFormat="1" ht="13.5" customHeight="1">
      <c r="A44" s="8">
        <v>42</v>
      </c>
      <c r="B44" s="69"/>
      <c r="C44" s="8" t="s">
        <v>122</v>
      </c>
      <c r="D44" s="10" t="s">
        <v>123</v>
      </c>
      <c r="E44" s="9" t="s">
        <v>124</v>
      </c>
      <c r="F44" s="9">
        <v>58984070</v>
      </c>
      <c r="G44" s="9" t="s">
        <v>81</v>
      </c>
    </row>
    <row r="45" spans="1:7" s="2" customFormat="1" ht="13.5" customHeight="1">
      <c r="A45" s="8">
        <v>43</v>
      </c>
      <c r="B45" s="69"/>
      <c r="C45" s="8" t="s">
        <v>125</v>
      </c>
      <c r="D45" s="10" t="s">
        <v>126</v>
      </c>
      <c r="E45" s="9" t="s">
        <v>127</v>
      </c>
      <c r="F45" s="9">
        <v>13818240332</v>
      </c>
      <c r="G45" s="9" t="s">
        <v>81</v>
      </c>
    </row>
    <row r="46" spans="1:7" s="2" customFormat="1" ht="13.5" customHeight="1">
      <c r="A46" s="8">
        <v>44</v>
      </c>
      <c r="B46" s="69"/>
      <c r="C46" s="8" t="s">
        <v>128</v>
      </c>
      <c r="D46" s="20" t="s">
        <v>129</v>
      </c>
      <c r="E46" s="9" t="s">
        <v>130</v>
      </c>
      <c r="F46" s="9">
        <v>13482586216</v>
      </c>
      <c r="G46" s="9" t="s">
        <v>81</v>
      </c>
    </row>
    <row r="47" spans="1:7" s="2" customFormat="1" ht="13.5" customHeight="1">
      <c r="A47" s="8">
        <v>45</v>
      </c>
      <c r="B47" s="69"/>
      <c r="C47" s="8" t="s">
        <v>132</v>
      </c>
      <c r="D47" s="34" t="s">
        <v>1134</v>
      </c>
      <c r="E47" s="9" t="s">
        <v>133</v>
      </c>
      <c r="F47" s="9">
        <v>60126125</v>
      </c>
      <c r="G47" s="9" t="s">
        <v>81</v>
      </c>
    </row>
    <row r="48" spans="1:7" s="2" customFormat="1" ht="13.5" customHeight="1">
      <c r="A48" s="8">
        <v>46</v>
      </c>
      <c r="B48" s="69"/>
      <c r="C48" s="8" t="s">
        <v>134</v>
      </c>
      <c r="D48" s="10" t="s">
        <v>135</v>
      </c>
      <c r="E48" s="9" t="s">
        <v>136</v>
      </c>
      <c r="F48" s="9">
        <v>50837012</v>
      </c>
      <c r="G48" s="9" t="s">
        <v>81</v>
      </c>
    </row>
    <row r="49" spans="1:7" s="2" customFormat="1" ht="13.5" customHeight="1">
      <c r="A49" s="8">
        <v>47</v>
      </c>
      <c r="B49" s="69"/>
      <c r="C49" s="14" t="s">
        <v>137</v>
      </c>
      <c r="D49" s="20" t="s">
        <v>138</v>
      </c>
      <c r="E49" s="9" t="s">
        <v>139</v>
      </c>
      <c r="F49" s="9">
        <v>13661571257</v>
      </c>
      <c r="G49" s="9" t="s">
        <v>81</v>
      </c>
    </row>
    <row r="50" spans="1:7" s="2" customFormat="1" ht="13.5" customHeight="1">
      <c r="A50" s="8">
        <v>48</v>
      </c>
      <c r="B50" s="69"/>
      <c r="C50" s="8" t="s">
        <v>140</v>
      </c>
      <c r="D50" s="10" t="s">
        <v>1135</v>
      </c>
      <c r="E50" s="9" t="s">
        <v>141</v>
      </c>
      <c r="F50" s="9">
        <v>68651149</v>
      </c>
      <c r="G50" s="9" t="s">
        <v>81</v>
      </c>
    </row>
    <row r="51" spans="1:7" s="2" customFormat="1" ht="13.5" customHeight="1">
      <c r="A51" s="8">
        <v>49</v>
      </c>
      <c r="B51" s="69"/>
      <c r="C51" s="8" t="s">
        <v>142</v>
      </c>
      <c r="D51" s="10" t="s">
        <v>143</v>
      </c>
      <c r="E51" s="9" t="s">
        <v>144</v>
      </c>
      <c r="F51" s="9">
        <v>18917958365</v>
      </c>
      <c r="G51" s="9" t="s">
        <v>81</v>
      </c>
    </row>
    <row r="52" spans="1:7" s="2" customFormat="1" ht="13.5" customHeight="1">
      <c r="A52" s="8">
        <v>50</v>
      </c>
      <c r="B52" s="69"/>
      <c r="C52" s="8" t="s">
        <v>145</v>
      </c>
      <c r="D52" s="10" t="s">
        <v>146</v>
      </c>
      <c r="E52" s="9" t="s">
        <v>147</v>
      </c>
      <c r="F52" s="9">
        <v>18918187090</v>
      </c>
      <c r="G52" s="9" t="s">
        <v>81</v>
      </c>
    </row>
    <row r="53" spans="1:7" s="2" customFormat="1" ht="13.5" customHeight="1">
      <c r="A53" s="8">
        <v>51</v>
      </c>
      <c r="B53" s="69"/>
      <c r="C53" s="8" t="s">
        <v>148</v>
      </c>
      <c r="D53" s="10" t="s">
        <v>149</v>
      </c>
      <c r="E53" s="9" t="s">
        <v>150</v>
      </c>
      <c r="F53" s="9">
        <v>58996877</v>
      </c>
      <c r="G53" s="9" t="s">
        <v>81</v>
      </c>
    </row>
    <row r="54" spans="1:7" s="2" customFormat="1" ht="13.5" customHeight="1">
      <c r="A54" s="8">
        <v>52</v>
      </c>
      <c r="B54" s="69"/>
      <c r="C54" s="8" t="s">
        <v>151</v>
      </c>
      <c r="D54" s="10" t="s">
        <v>152</v>
      </c>
      <c r="E54" s="9" t="s">
        <v>153</v>
      </c>
      <c r="F54" s="9">
        <v>13371882948</v>
      </c>
      <c r="G54" s="9" t="s">
        <v>81</v>
      </c>
    </row>
    <row r="55" spans="1:7" s="2" customFormat="1" ht="13.5" customHeight="1">
      <c r="A55" s="8">
        <v>53</v>
      </c>
      <c r="B55" s="69"/>
      <c r="C55" s="8" t="s">
        <v>154</v>
      </c>
      <c r="D55" s="10" t="s">
        <v>155</v>
      </c>
      <c r="E55" s="9" t="s">
        <v>156</v>
      </c>
      <c r="F55" s="9">
        <v>18501630362</v>
      </c>
      <c r="G55" s="9" t="s">
        <v>81</v>
      </c>
    </row>
    <row r="56" spans="1:7" s="2" customFormat="1" ht="13.5" customHeight="1">
      <c r="A56" s="8">
        <v>54</v>
      </c>
      <c r="B56" s="69"/>
      <c r="C56" s="8" t="s">
        <v>157</v>
      </c>
      <c r="D56" s="10" t="s">
        <v>158</v>
      </c>
      <c r="E56" s="9" t="s">
        <v>159</v>
      </c>
      <c r="F56" s="9">
        <v>13901735245</v>
      </c>
      <c r="G56" s="9" t="s">
        <v>81</v>
      </c>
    </row>
    <row r="57" spans="1:7" s="2" customFormat="1" ht="13.5" customHeight="1">
      <c r="A57" s="8">
        <v>55</v>
      </c>
      <c r="B57" s="69"/>
      <c r="C57" s="8" t="s">
        <v>160</v>
      </c>
      <c r="D57" s="20" t="s">
        <v>1136</v>
      </c>
      <c r="E57" s="9" t="s">
        <v>161</v>
      </c>
      <c r="F57" s="9">
        <v>18721683271</v>
      </c>
      <c r="G57" s="9" t="s">
        <v>81</v>
      </c>
    </row>
    <row r="58" spans="1:7" s="2" customFormat="1" ht="13.5" customHeight="1">
      <c r="A58" s="8">
        <v>56</v>
      </c>
      <c r="B58" s="69"/>
      <c r="C58" s="8" t="s">
        <v>162</v>
      </c>
      <c r="D58" s="20" t="s">
        <v>1137</v>
      </c>
      <c r="E58" s="9" t="s">
        <v>163</v>
      </c>
      <c r="F58" s="9">
        <v>50831390</v>
      </c>
      <c r="G58" s="9" t="s">
        <v>81</v>
      </c>
    </row>
    <row r="59" spans="1:7" s="2" customFormat="1" ht="13.5" customHeight="1">
      <c r="A59" s="8">
        <v>57</v>
      </c>
      <c r="B59" s="69"/>
      <c r="C59" s="8" t="s">
        <v>164</v>
      </c>
      <c r="D59" s="20" t="s">
        <v>165</v>
      </c>
      <c r="E59" s="9" t="s">
        <v>166</v>
      </c>
      <c r="F59" s="9">
        <v>50383660</v>
      </c>
      <c r="G59" s="9" t="s">
        <v>81</v>
      </c>
    </row>
    <row r="60" spans="1:7" s="2" customFormat="1" ht="13.5" customHeight="1">
      <c r="A60" s="8">
        <v>58</v>
      </c>
      <c r="B60" s="69"/>
      <c r="C60" s="8" t="s">
        <v>167</v>
      </c>
      <c r="D60" s="34" t="s">
        <v>1138</v>
      </c>
      <c r="E60" s="9" t="s">
        <v>168</v>
      </c>
      <c r="F60" s="9">
        <v>58953215</v>
      </c>
      <c r="G60" s="9" t="s">
        <v>81</v>
      </c>
    </row>
    <row r="61" spans="1:7" s="2" customFormat="1" ht="13.5" customHeight="1">
      <c r="A61" s="8">
        <v>59</v>
      </c>
      <c r="B61" s="69"/>
      <c r="C61" s="8" t="s">
        <v>169</v>
      </c>
      <c r="D61" s="20" t="s">
        <v>170</v>
      </c>
      <c r="E61" s="9" t="s">
        <v>171</v>
      </c>
      <c r="F61" s="9">
        <v>58215166</v>
      </c>
      <c r="G61" s="9" t="s">
        <v>81</v>
      </c>
    </row>
    <row r="62" spans="1:7" s="2" customFormat="1" ht="13.5" customHeight="1">
      <c r="A62" s="8">
        <v>60</v>
      </c>
      <c r="B62" s="69"/>
      <c r="C62" s="8" t="s">
        <v>172</v>
      </c>
      <c r="D62" s="20" t="s">
        <v>173</v>
      </c>
      <c r="E62" s="9" t="s">
        <v>174</v>
      </c>
      <c r="F62" s="9">
        <v>68455513</v>
      </c>
      <c r="G62" s="9" t="s">
        <v>81</v>
      </c>
    </row>
    <row r="63" spans="1:7" s="2" customFormat="1" ht="13.5" customHeight="1">
      <c r="A63" s="8">
        <v>61</v>
      </c>
      <c r="B63" s="69"/>
      <c r="C63" s="8" t="s">
        <v>175</v>
      </c>
      <c r="D63" s="20" t="s">
        <v>176</v>
      </c>
      <c r="E63" s="9" t="s">
        <v>177</v>
      </c>
      <c r="F63" s="9">
        <v>50707527</v>
      </c>
      <c r="G63" s="9" t="s">
        <v>81</v>
      </c>
    </row>
    <row r="64" spans="1:7" s="2" customFormat="1" ht="13.5" customHeight="1">
      <c r="A64" s="8">
        <v>62</v>
      </c>
      <c r="B64" s="69"/>
      <c r="C64" s="8" t="s">
        <v>178</v>
      </c>
      <c r="D64" s="20" t="s">
        <v>179</v>
      </c>
      <c r="E64" s="9" t="s">
        <v>180</v>
      </c>
      <c r="F64" s="9">
        <v>50796936</v>
      </c>
      <c r="G64" s="9" t="s">
        <v>81</v>
      </c>
    </row>
    <row r="65" spans="1:7" s="2" customFormat="1" ht="13.5" customHeight="1">
      <c r="A65" s="8">
        <v>63</v>
      </c>
      <c r="B65" s="69"/>
      <c r="C65" s="8" t="s">
        <v>181</v>
      </c>
      <c r="D65" s="20" t="s">
        <v>182</v>
      </c>
      <c r="E65" s="9" t="s">
        <v>1139</v>
      </c>
      <c r="F65" s="9">
        <v>18301871271</v>
      </c>
      <c r="G65" s="9" t="s">
        <v>81</v>
      </c>
    </row>
    <row r="66" spans="1:7" s="2" customFormat="1" ht="13.5" customHeight="1">
      <c r="A66" s="8">
        <v>64</v>
      </c>
      <c r="B66" s="69"/>
      <c r="C66" s="8" t="s">
        <v>183</v>
      </c>
      <c r="D66" s="34" t="s">
        <v>1140</v>
      </c>
      <c r="E66" s="9" t="s">
        <v>184</v>
      </c>
      <c r="F66" s="9">
        <v>13391272017</v>
      </c>
      <c r="G66" s="9" t="s">
        <v>81</v>
      </c>
    </row>
    <row r="67" spans="1:7" s="2" customFormat="1" ht="13.5" customHeight="1">
      <c r="A67" s="8">
        <v>65</v>
      </c>
      <c r="B67" s="69"/>
      <c r="C67" s="8" t="s">
        <v>185</v>
      </c>
      <c r="D67" s="20" t="s">
        <v>186</v>
      </c>
      <c r="E67" s="9" t="s">
        <v>187</v>
      </c>
      <c r="F67" s="9">
        <v>13162003601</v>
      </c>
      <c r="G67" s="9" t="s">
        <v>81</v>
      </c>
    </row>
    <row r="68" spans="1:7" s="2" customFormat="1" ht="13.5" customHeight="1">
      <c r="A68" s="8">
        <v>66</v>
      </c>
      <c r="B68" s="69"/>
      <c r="C68" s="8" t="s">
        <v>188</v>
      </c>
      <c r="D68" s="20" t="s">
        <v>189</v>
      </c>
      <c r="E68" s="9" t="s">
        <v>190</v>
      </c>
      <c r="F68" s="9">
        <v>18917052977</v>
      </c>
      <c r="G68" s="9" t="s">
        <v>81</v>
      </c>
    </row>
    <row r="69" spans="1:7" s="2" customFormat="1" ht="13.5" customHeight="1">
      <c r="A69" s="8">
        <v>67</v>
      </c>
      <c r="B69" s="69"/>
      <c r="C69" s="8" t="s">
        <v>191</v>
      </c>
      <c r="D69" s="10" t="s">
        <v>192</v>
      </c>
      <c r="E69" s="9" t="s">
        <v>193</v>
      </c>
      <c r="F69" s="9">
        <v>18964817668</v>
      </c>
      <c r="G69" s="9" t="s">
        <v>81</v>
      </c>
    </row>
    <row r="70" spans="1:7" s="2" customFormat="1" ht="13.5" customHeight="1">
      <c r="A70" s="8">
        <v>68</v>
      </c>
      <c r="B70" s="69"/>
      <c r="C70" s="8" t="s">
        <v>194</v>
      </c>
      <c r="D70" s="20" t="s">
        <v>109</v>
      </c>
      <c r="E70" s="9" t="s">
        <v>195</v>
      </c>
      <c r="F70" s="9">
        <v>50896360</v>
      </c>
      <c r="G70" s="9" t="s">
        <v>81</v>
      </c>
    </row>
    <row r="71" spans="1:7" s="2" customFormat="1" ht="13.5" customHeight="1">
      <c r="A71" s="8">
        <v>69</v>
      </c>
      <c r="B71" s="69"/>
      <c r="C71" s="8" t="s">
        <v>196</v>
      </c>
      <c r="D71" s="10" t="s">
        <v>197</v>
      </c>
      <c r="E71" s="9" t="s">
        <v>198</v>
      </c>
      <c r="F71" s="9">
        <v>15821289291</v>
      </c>
      <c r="G71" s="9" t="s">
        <v>81</v>
      </c>
    </row>
    <row r="72" spans="1:7" s="2" customFormat="1" ht="13.5" customHeight="1">
      <c r="A72" s="8">
        <v>70</v>
      </c>
      <c r="B72" s="69"/>
      <c r="C72" s="8" t="s">
        <v>199</v>
      </c>
      <c r="D72" s="20" t="s">
        <v>200</v>
      </c>
      <c r="E72" s="9" t="s">
        <v>201</v>
      </c>
      <c r="F72" s="9">
        <v>58379526</v>
      </c>
      <c r="G72" s="9" t="s">
        <v>81</v>
      </c>
    </row>
    <row r="73" spans="1:7" s="2" customFormat="1" ht="13.5" customHeight="1">
      <c r="A73" s="8">
        <v>71</v>
      </c>
      <c r="B73" s="69"/>
      <c r="C73" s="8" t="s">
        <v>202</v>
      </c>
      <c r="D73" s="20" t="s">
        <v>203</v>
      </c>
      <c r="E73" s="9" t="s">
        <v>204</v>
      </c>
      <c r="F73" s="9">
        <v>13023195566</v>
      </c>
      <c r="G73" s="9" t="s">
        <v>81</v>
      </c>
    </row>
    <row r="74" spans="1:7" s="2" customFormat="1" ht="13.5" customHeight="1">
      <c r="A74" s="8">
        <v>72</v>
      </c>
      <c r="B74" s="69"/>
      <c r="C74" s="31" t="s">
        <v>1149</v>
      </c>
      <c r="D74" s="20" t="s">
        <v>205</v>
      </c>
      <c r="E74" s="9" t="s">
        <v>206</v>
      </c>
      <c r="F74" s="9">
        <v>58626637</v>
      </c>
      <c r="G74" s="9" t="s">
        <v>81</v>
      </c>
    </row>
    <row r="75" spans="1:7" s="2" customFormat="1" ht="13.5" customHeight="1">
      <c r="A75" s="8">
        <v>73</v>
      </c>
      <c r="B75" s="69"/>
      <c r="C75" s="35" t="s">
        <v>1141</v>
      </c>
      <c r="D75" s="31" t="s">
        <v>1142</v>
      </c>
      <c r="E75" s="9" t="s">
        <v>96</v>
      </c>
      <c r="F75" s="32">
        <v>13004112376</v>
      </c>
      <c r="G75" s="9" t="s">
        <v>81</v>
      </c>
    </row>
    <row r="76" spans="1:7" s="2" customFormat="1" ht="13.5" customHeight="1">
      <c r="A76" s="8">
        <v>74</v>
      </c>
      <c r="B76" s="69"/>
      <c r="C76" s="8" t="s">
        <v>207</v>
      </c>
      <c r="D76" s="20" t="s">
        <v>208</v>
      </c>
      <c r="E76" s="9" t="s">
        <v>209</v>
      </c>
      <c r="F76" s="9">
        <v>13661908658</v>
      </c>
      <c r="G76" s="9" t="s">
        <v>81</v>
      </c>
    </row>
    <row r="77" spans="1:7" s="2" customFormat="1" ht="13.5" customHeight="1">
      <c r="A77" s="8">
        <v>75</v>
      </c>
      <c r="B77" s="69"/>
      <c r="C77" s="8" t="s">
        <v>210</v>
      </c>
      <c r="D77" s="20" t="s">
        <v>211</v>
      </c>
      <c r="E77" s="9" t="s">
        <v>212</v>
      </c>
      <c r="F77" s="9">
        <v>13301763320</v>
      </c>
      <c r="G77" s="9" t="s">
        <v>81</v>
      </c>
    </row>
    <row r="78" spans="1:7" s="2" customFormat="1" ht="13.5" customHeight="1">
      <c r="A78" s="8">
        <v>76</v>
      </c>
      <c r="B78" s="69"/>
      <c r="C78" s="8" t="s">
        <v>213</v>
      </c>
      <c r="D78" s="20" t="s">
        <v>214</v>
      </c>
      <c r="E78" s="9" t="s">
        <v>215</v>
      </c>
      <c r="F78" s="9">
        <v>58859996</v>
      </c>
      <c r="G78" s="9" t="s">
        <v>81</v>
      </c>
    </row>
    <row r="79" spans="1:7" s="2" customFormat="1" ht="13.5" customHeight="1">
      <c r="A79" s="8">
        <v>77</v>
      </c>
      <c r="B79" s="69"/>
      <c r="C79" s="8" t="s">
        <v>216</v>
      </c>
      <c r="D79" s="20" t="s">
        <v>217</v>
      </c>
      <c r="E79" s="9" t="s">
        <v>218</v>
      </c>
      <c r="F79" s="9">
        <v>58042223</v>
      </c>
      <c r="G79" s="9" t="s">
        <v>81</v>
      </c>
    </row>
    <row r="80" spans="1:7" s="2" customFormat="1" ht="13.5" customHeight="1">
      <c r="A80" s="8">
        <v>78</v>
      </c>
      <c r="B80" s="69"/>
      <c r="C80" s="37" t="s">
        <v>1143</v>
      </c>
      <c r="D80" s="38" t="s">
        <v>1144</v>
      </c>
      <c r="E80" s="39" t="s">
        <v>1145</v>
      </c>
      <c r="F80" s="40">
        <v>50478446</v>
      </c>
      <c r="G80" s="36" t="s">
        <v>81</v>
      </c>
    </row>
    <row r="81" spans="1:8" s="2" customFormat="1" ht="13.5" customHeight="1">
      <c r="A81" s="8">
        <v>79</v>
      </c>
      <c r="B81" s="69"/>
      <c r="C81" s="37" t="s">
        <v>1146</v>
      </c>
      <c r="D81" s="37" t="s">
        <v>1147</v>
      </c>
      <c r="E81" s="39" t="s">
        <v>1148</v>
      </c>
      <c r="F81" s="40">
        <v>58506650</v>
      </c>
      <c r="G81" s="36" t="s">
        <v>81</v>
      </c>
    </row>
    <row r="82" spans="1:8" s="2" customFormat="1" ht="13.5" customHeight="1">
      <c r="A82" s="8">
        <v>80</v>
      </c>
      <c r="B82" s="69"/>
      <c r="C82" s="8" t="s">
        <v>219</v>
      </c>
      <c r="D82" s="10" t="s">
        <v>220</v>
      </c>
      <c r="E82" s="9" t="s">
        <v>221</v>
      </c>
      <c r="F82" s="9">
        <v>58180130</v>
      </c>
      <c r="G82" s="9" t="s">
        <v>21</v>
      </c>
    </row>
    <row r="83" spans="1:8" s="2" customFormat="1" ht="13.5" customHeight="1">
      <c r="A83" s="8">
        <v>81</v>
      </c>
      <c r="B83" s="69"/>
      <c r="C83" s="8" t="s">
        <v>222</v>
      </c>
      <c r="D83" s="20" t="s">
        <v>223</v>
      </c>
      <c r="E83" s="9" t="s">
        <v>224</v>
      </c>
      <c r="F83" s="9">
        <v>13817239463</v>
      </c>
      <c r="G83" s="9" t="s">
        <v>21</v>
      </c>
      <c r="H83" s="12"/>
    </row>
    <row r="84" spans="1:8" s="2" customFormat="1" ht="13.5" customHeight="1">
      <c r="A84" s="8">
        <v>82</v>
      </c>
      <c r="B84" s="69"/>
      <c r="C84" s="8" t="s">
        <v>225</v>
      </c>
      <c r="D84" s="20" t="s">
        <v>226</v>
      </c>
      <c r="E84" s="9" t="s">
        <v>227</v>
      </c>
      <c r="F84" s="9">
        <v>95105696</v>
      </c>
      <c r="G84" s="9" t="s">
        <v>21</v>
      </c>
      <c r="H84" s="12"/>
    </row>
    <row r="85" spans="1:8" s="2" customFormat="1" ht="13.5" customHeight="1">
      <c r="A85" s="8">
        <v>83</v>
      </c>
      <c r="B85" s="69"/>
      <c r="C85" s="8" t="s">
        <v>228</v>
      </c>
      <c r="D85" s="20" t="s">
        <v>229</v>
      </c>
      <c r="E85" s="9" t="s">
        <v>230</v>
      </c>
      <c r="F85" s="9">
        <v>13801723205</v>
      </c>
      <c r="G85" s="9" t="s">
        <v>21</v>
      </c>
    </row>
    <row r="86" spans="1:8" s="2" customFormat="1" ht="13.5" customHeight="1">
      <c r="A86" s="8">
        <v>84</v>
      </c>
      <c r="B86" s="69"/>
      <c r="C86" s="8" t="s">
        <v>231</v>
      </c>
      <c r="D86" s="10" t="s">
        <v>232</v>
      </c>
      <c r="E86" s="9" t="s">
        <v>233</v>
      </c>
      <c r="F86" s="9">
        <v>13041600541</v>
      </c>
      <c r="G86" s="9" t="s">
        <v>21</v>
      </c>
    </row>
    <row r="87" spans="1:8" s="2" customFormat="1" ht="13.5" customHeight="1">
      <c r="A87" s="8">
        <v>85</v>
      </c>
      <c r="B87" s="69"/>
      <c r="C87" s="8" t="s">
        <v>234</v>
      </c>
      <c r="D87" s="20" t="s">
        <v>235</v>
      </c>
      <c r="E87" s="9" t="s">
        <v>236</v>
      </c>
      <c r="F87" s="9">
        <v>13681716483</v>
      </c>
      <c r="G87" s="9" t="s">
        <v>21</v>
      </c>
      <c r="H87" s="12"/>
    </row>
    <row r="88" spans="1:8" s="2" customFormat="1" ht="13.5" customHeight="1">
      <c r="A88" s="8">
        <v>86</v>
      </c>
      <c r="B88" s="69" t="s">
        <v>237</v>
      </c>
      <c r="C88" s="8" t="s">
        <v>238</v>
      </c>
      <c r="D88" s="20" t="s">
        <v>239</v>
      </c>
      <c r="E88" s="9" t="s">
        <v>240</v>
      </c>
      <c r="F88" s="9">
        <v>66398667</v>
      </c>
      <c r="G88" s="9" t="s">
        <v>11</v>
      </c>
    </row>
    <row r="89" spans="1:8" s="2" customFormat="1" ht="13.5" customHeight="1">
      <c r="A89" s="8">
        <v>87</v>
      </c>
      <c r="B89" s="69"/>
      <c r="C89" s="8" t="s">
        <v>241</v>
      </c>
      <c r="D89" s="20" t="s">
        <v>242</v>
      </c>
      <c r="E89" s="9" t="s">
        <v>243</v>
      </c>
      <c r="F89" s="9">
        <v>66390953</v>
      </c>
      <c r="G89" s="9" t="s">
        <v>11</v>
      </c>
    </row>
    <row r="90" spans="1:8" ht="13.5" customHeight="1">
      <c r="A90" s="8">
        <v>88</v>
      </c>
      <c r="B90" s="71"/>
      <c r="C90" s="13" t="s">
        <v>244</v>
      </c>
      <c r="D90" s="23" t="s">
        <v>245</v>
      </c>
      <c r="E90" s="22" t="s">
        <v>246</v>
      </c>
      <c r="F90" s="22">
        <v>35326219</v>
      </c>
      <c r="G90" s="22" t="s">
        <v>21</v>
      </c>
    </row>
    <row r="91" spans="1:8" s="2" customFormat="1" ht="13.5" customHeight="1">
      <c r="A91" s="8">
        <v>89</v>
      </c>
      <c r="B91" s="69"/>
      <c r="C91" s="8" t="s">
        <v>247</v>
      </c>
      <c r="D91" s="20" t="s">
        <v>248</v>
      </c>
      <c r="E91" s="9" t="s">
        <v>249</v>
      </c>
      <c r="F91" s="9">
        <v>56565476</v>
      </c>
      <c r="G91" s="9" t="s">
        <v>11</v>
      </c>
    </row>
    <row r="92" spans="1:8" s="2" customFormat="1" ht="13.5" customHeight="1">
      <c r="A92" s="8">
        <v>90</v>
      </c>
      <c r="B92" s="69"/>
      <c r="C92" s="8" t="s">
        <v>250</v>
      </c>
      <c r="D92" s="20" t="s">
        <v>251</v>
      </c>
      <c r="E92" s="9" t="s">
        <v>252</v>
      </c>
      <c r="F92" s="9">
        <v>54778133</v>
      </c>
      <c r="G92" s="9" t="s">
        <v>11</v>
      </c>
    </row>
    <row r="93" spans="1:8" s="2" customFormat="1" ht="13.5" customHeight="1">
      <c r="A93" s="8">
        <v>91</v>
      </c>
      <c r="B93" s="69"/>
      <c r="C93" s="8" t="s">
        <v>253</v>
      </c>
      <c r="D93" s="20" t="s">
        <v>254</v>
      </c>
      <c r="E93" s="9" t="s">
        <v>255</v>
      </c>
      <c r="F93" s="9">
        <v>56803400</v>
      </c>
      <c r="G93" s="9" t="s">
        <v>11</v>
      </c>
    </row>
    <row r="94" spans="1:8" s="2" customFormat="1" ht="13.5" customHeight="1">
      <c r="A94" s="8">
        <v>92</v>
      </c>
      <c r="B94" s="69"/>
      <c r="C94" s="8" t="s">
        <v>256</v>
      </c>
      <c r="D94" s="20" t="s">
        <v>257</v>
      </c>
      <c r="E94" s="9" t="s">
        <v>258</v>
      </c>
      <c r="F94" s="9">
        <v>56166661</v>
      </c>
      <c r="G94" s="9" t="s">
        <v>11</v>
      </c>
    </row>
    <row r="95" spans="1:8" s="2" customFormat="1" ht="13.5" customHeight="1">
      <c r="A95" s="8">
        <v>93</v>
      </c>
      <c r="B95" s="69"/>
      <c r="C95" s="8" t="s">
        <v>259</v>
      </c>
      <c r="D95" s="10" t="s">
        <v>260</v>
      </c>
      <c r="E95" s="9" t="s">
        <v>261</v>
      </c>
      <c r="F95" s="9">
        <v>60296525</v>
      </c>
      <c r="G95" s="9" t="s">
        <v>11</v>
      </c>
    </row>
    <row r="96" spans="1:8" s="2" customFormat="1" ht="13.5" customHeight="1">
      <c r="A96" s="8">
        <v>94</v>
      </c>
      <c r="B96" s="69"/>
      <c r="C96" s="8" t="s">
        <v>262</v>
      </c>
      <c r="D96" s="20" t="s">
        <v>263</v>
      </c>
      <c r="E96" s="9" t="s">
        <v>264</v>
      </c>
      <c r="F96" s="9">
        <v>66015593</v>
      </c>
      <c r="G96" s="9" t="s">
        <v>11</v>
      </c>
    </row>
    <row r="97" spans="1:7" ht="13.5" customHeight="1">
      <c r="A97" s="8">
        <v>95</v>
      </c>
      <c r="B97" s="71"/>
      <c r="C97" s="13" t="s">
        <v>265</v>
      </c>
      <c r="D97" s="23" t="s">
        <v>266</v>
      </c>
      <c r="E97" s="22" t="s">
        <v>267</v>
      </c>
      <c r="F97" s="22">
        <v>66156116</v>
      </c>
      <c r="G97" s="22">
        <v>962512</v>
      </c>
    </row>
    <row r="98" spans="1:7" s="2" customFormat="1" ht="13.5" customHeight="1">
      <c r="A98" s="8">
        <v>96</v>
      </c>
      <c r="B98" s="69"/>
      <c r="C98" s="8" t="s">
        <v>268</v>
      </c>
      <c r="D98" s="10" t="s">
        <v>269</v>
      </c>
      <c r="E98" s="9" t="s">
        <v>270</v>
      </c>
      <c r="F98" s="9">
        <v>13501779039</v>
      </c>
      <c r="G98" s="9">
        <v>962512</v>
      </c>
    </row>
    <row r="99" spans="1:7" ht="13.5" customHeight="1">
      <c r="A99" s="8">
        <v>97</v>
      </c>
      <c r="B99" s="71"/>
      <c r="C99" s="13" t="s">
        <v>271</v>
      </c>
      <c r="D99" s="23" t="s">
        <v>272</v>
      </c>
      <c r="E99" s="22" t="s">
        <v>273</v>
      </c>
      <c r="F99" s="22">
        <v>65750031</v>
      </c>
      <c r="G99" s="22">
        <v>962512</v>
      </c>
    </row>
    <row r="100" spans="1:7" s="2" customFormat="1" ht="13.5" customHeight="1">
      <c r="A100" s="8">
        <v>98</v>
      </c>
      <c r="B100" s="69"/>
      <c r="C100" s="14" t="s">
        <v>274</v>
      </c>
      <c r="D100" s="20" t="s">
        <v>275</v>
      </c>
      <c r="E100" s="9" t="s">
        <v>276</v>
      </c>
      <c r="F100" s="9">
        <v>13651612964</v>
      </c>
      <c r="G100" s="9" t="s">
        <v>21</v>
      </c>
    </row>
    <row r="101" spans="1:7" s="2" customFormat="1" ht="13.5" customHeight="1">
      <c r="A101" s="8">
        <v>99</v>
      </c>
      <c r="B101" s="69"/>
      <c r="C101" s="8" t="s">
        <v>277</v>
      </c>
      <c r="D101" s="20" t="s">
        <v>278</v>
      </c>
      <c r="E101" s="9" t="s">
        <v>279</v>
      </c>
      <c r="F101" s="9">
        <v>56355402</v>
      </c>
      <c r="G101" s="9">
        <v>962512</v>
      </c>
    </row>
    <row r="102" spans="1:7" s="2" customFormat="1" ht="13.5" customHeight="1">
      <c r="A102" s="8">
        <v>100</v>
      </c>
      <c r="B102" s="69"/>
      <c r="C102" s="8" t="s">
        <v>280</v>
      </c>
      <c r="D102" s="10" t="s">
        <v>281</v>
      </c>
      <c r="E102" s="9" t="s">
        <v>282</v>
      </c>
      <c r="F102" s="9">
        <v>66620680</v>
      </c>
      <c r="G102" s="9">
        <v>962512</v>
      </c>
    </row>
    <row r="103" spans="1:7" ht="13.5" customHeight="1">
      <c r="A103" s="8">
        <v>101</v>
      </c>
      <c r="B103" s="71"/>
      <c r="C103" s="13" t="s">
        <v>283</v>
      </c>
      <c r="D103" s="23" t="s">
        <v>284</v>
      </c>
      <c r="E103" s="22" t="s">
        <v>285</v>
      </c>
      <c r="F103" s="22">
        <v>62585166</v>
      </c>
      <c r="G103" s="22">
        <v>962512</v>
      </c>
    </row>
    <row r="104" spans="1:7" s="2" customFormat="1" ht="13.5" customHeight="1">
      <c r="A104" s="8">
        <v>102</v>
      </c>
      <c r="B104" s="69"/>
      <c r="C104" s="8" t="s">
        <v>286</v>
      </c>
      <c r="D104" s="20" t="s">
        <v>287</v>
      </c>
      <c r="E104" s="9" t="s">
        <v>288</v>
      </c>
      <c r="F104" s="9" t="s">
        <v>289</v>
      </c>
      <c r="G104" s="9" t="s">
        <v>21</v>
      </c>
    </row>
    <row r="105" spans="1:7" s="2" customFormat="1" ht="13.5" customHeight="1">
      <c r="A105" s="8">
        <v>103</v>
      </c>
      <c r="B105" s="69"/>
      <c r="C105" s="8" t="s">
        <v>290</v>
      </c>
      <c r="D105" s="10" t="s">
        <v>1150</v>
      </c>
      <c r="E105" s="9" t="s">
        <v>291</v>
      </c>
      <c r="F105" s="9">
        <v>13817965652</v>
      </c>
      <c r="G105" s="9" t="s">
        <v>81</v>
      </c>
    </row>
    <row r="106" spans="1:7" s="2" customFormat="1" ht="13.5" customHeight="1">
      <c r="A106" s="8">
        <v>104</v>
      </c>
      <c r="B106" s="69"/>
      <c r="C106" s="8" t="s">
        <v>292</v>
      </c>
      <c r="D106" s="10" t="s">
        <v>1151</v>
      </c>
      <c r="E106" s="9" t="s">
        <v>293</v>
      </c>
      <c r="F106" s="9">
        <v>56165065</v>
      </c>
      <c r="G106" s="9" t="s">
        <v>81</v>
      </c>
    </row>
    <row r="107" spans="1:7" s="2" customFormat="1" ht="13.5" customHeight="1">
      <c r="A107" s="8">
        <v>105</v>
      </c>
      <c r="B107" s="69"/>
      <c r="C107" s="8" t="s">
        <v>294</v>
      </c>
      <c r="D107" s="10" t="s">
        <v>295</v>
      </c>
      <c r="E107" s="9" t="s">
        <v>296</v>
      </c>
      <c r="F107" s="9">
        <v>66340415</v>
      </c>
      <c r="G107" s="9" t="s">
        <v>81</v>
      </c>
    </row>
    <row r="108" spans="1:7" s="2" customFormat="1" ht="13.5" customHeight="1">
      <c r="A108" s="8">
        <v>106</v>
      </c>
      <c r="B108" s="69"/>
      <c r="C108" s="8" t="s">
        <v>297</v>
      </c>
      <c r="D108" s="10" t="s">
        <v>1152</v>
      </c>
      <c r="E108" s="9" t="s">
        <v>298</v>
      </c>
      <c r="F108" s="9">
        <v>66053328</v>
      </c>
      <c r="G108" s="9" t="s">
        <v>81</v>
      </c>
    </row>
    <row r="109" spans="1:7" s="2" customFormat="1" ht="13.5" customHeight="1">
      <c r="A109" s="8">
        <v>107</v>
      </c>
      <c r="B109" s="69"/>
      <c r="C109" s="8" t="s">
        <v>241</v>
      </c>
      <c r="D109" s="20" t="s">
        <v>242</v>
      </c>
      <c r="E109" s="9" t="s">
        <v>243</v>
      </c>
      <c r="F109" s="9">
        <v>66390953</v>
      </c>
      <c r="G109" s="9" t="s">
        <v>81</v>
      </c>
    </row>
    <row r="110" spans="1:7" s="2" customFormat="1" ht="13.5" customHeight="1">
      <c r="A110" s="8">
        <v>108</v>
      </c>
      <c r="B110" s="69"/>
      <c r="C110" s="8" t="s">
        <v>299</v>
      </c>
      <c r="D110" s="10" t="s">
        <v>1152</v>
      </c>
      <c r="E110" s="9" t="s">
        <v>298</v>
      </c>
      <c r="F110" s="9">
        <v>13386107888</v>
      </c>
      <c r="G110" s="9" t="s">
        <v>81</v>
      </c>
    </row>
    <row r="111" spans="1:7" s="2" customFormat="1" ht="13.5" customHeight="1">
      <c r="A111" s="8">
        <v>109</v>
      </c>
      <c r="B111" s="69"/>
      <c r="C111" s="8" t="s">
        <v>300</v>
      </c>
      <c r="D111" s="31" t="s">
        <v>301</v>
      </c>
      <c r="E111" s="9" t="s">
        <v>302</v>
      </c>
      <c r="F111" s="32">
        <v>18855466988</v>
      </c>
      <c r="G111" s="9" t="s">
        <v>81</v>
      </c>
    </row>
    <row r="112" spans="1:7" s="2" customFormat="1" ht="13.5" customHeight="1">
      <c r="A112" s="8">
        <v>110</v>
      </c>
      <c r="B112" s="69"/>
      <c r="C112" s="8" t="s">
        <v>303</v>
      </c>
      <c r="D112" s="10" t="s">
        <v>304</v>
      </c>
      <c r="E112" s="9" t="s">
        <v>305</v>
      </c>
      <c r="F112" s="9">
        <v>13361922550</v>
      </c>
      <c r="G112" s="9" t="s">
        <v>81</v>
      </c>
    </row>
    <row r="113" spans="1:7" s="2" customFormat="1" ht="13.5" customHeight="1">
      <c r="A113" s="8">
        <v>111</v>
      </c>
      <c r="B113" s="69"/>
      <c r="C113" s="8" t="s">
        <v>306</v>
      </c>
      <c r="D113" s="10" t="s">
        <v>307</v>
      </c>
      <c r="E113" s="9" t="s">
        <v>308</v>
      </c>
      <c r="F113" s="9">
        <v>13501870189</v>
      </c>
      <c r="G113" s="9" t="s">
        <v>81</v>
      </c>
    </row>
    <row r="114" spans="1:7" s="2" customFormat="1" ht="13.5" customHeight="1">
      <c r="A114" s="8">
        <v>112</v>
      </c>
      <c r="B114" s="69"/>
      <c r="C114" s="8" t="s">
        <v>1153</v>
      </c>
      <c r="D114" s="31" t="s">
        <v>1154</v>
      </c>
      <c r="E114" s="9" t="s">
        <v>309</v>
      </c>
      <c r="F114" s="9">
        <v>13916077785</v>
      </c>
      <c r="G114" s="9" t="s">
        <v>81</v>
      </c>
    </row>
    <row r="115" spans="1:7" s="2" customFormat="1" ht="13.5" customHeight="1">
      <c r="A115" s="8">
        <v>113</v>
      </c>
      <c r="B115" s="69"/>
      <c r="C115" s="31" t="s">
        <v>1155</v>
      </c>
      <c r="D115" s="10" t="s">
        <v>310</v>
      </c>
      <c r="E115" s="9" t="s">
        <v>311</v>
      </c>
      <c r="F115" s="9">
        <v>56823474</v>
      </c>
      <c r="G115" s="9" t="s">
        <v>81</v>
      </c>
    </row>
    <row r="116" spans="1:7" s="2" customFormat="1" ht="13.5" customHeight="1">
      <c r="A116" s="8">
        <v>114</v>
      </c>
      <c r="B116" s="69"/>
      <c r="C116" s="8" t="s">
        <v>312</v>
      </c>
      <c r="D116" s="10" t="s">
        <v>313</v>
      </c>
      <c r="E116" s="9" t="s">
        <v>314</v>
      </c>
      <c r="F116" s="9">
        <v>54081745</v>
      </c>
      <c r="G116" s="9" t="s">
        <v>81</v>
      </c>
    </row>
    <row r="117" spans="1:7" s="2" customFormat="1" ht="13.5" customHeight="1">
      <c r="A117" s="8">
        <v>115</v>
      </c>
      <c r="B117" s="69"/>
      <c r="C117" s="8" t="s">
        <v>315</v>
      </c>
      <c r="D117" s="10" t="s">
        <v>1156</v>
      </c>
      <c r="E117" s="9" t="s">
        <v>316</v>
      </c>
      <c r="F117" s="41">
        <v>13003131585</v>
      </c>
      <c r="G117" s="9" t="s">
        <v>81</v>
      </c>
    </row>
    <row r="118" spans="1:7" s="2" customFormat="1" ht="13.5" customHeight="1">
      <c r="A118" s="8">
        <v>116</v>
      </c>
      <c r="B118" s="69"/>
      <c r="C118" s="8" t="s">
        <v>317</v>
      </c>
      <c r="D118" s="10" t="s">
        <v>318</v>
      </c>
      <c r="E118" s="9" t="s">
        <v>1157</v>
      </c>
      <c r="F118" s="9">
        <v>56171625</v>
      </c>
      <c r="G118" s="9" t="s">
        <v>81</v>
      </c>
    </row>
    <row r="119" spans="1:7" s="2" customFormat="1" ht="13.5" customHeight="1">
      <c r="A119" s="8">
        <v>117</v>
      </c>
      <c r="B119" s="69"/>
      <c r="C119" s="8" t="s">
        <v>319</v>
      </c>
      <c r="D119" s="10" t="s">
        <v>320</v>
      </c>
      <c r="E119" s="9" t="s">
        <v>321</v>
      </c>
      <c r="F119" s="9">
        <v>13916714040</v>
      </c>
      <c r="G119" s="9" t="s">
        <v>81</v>
      </c>
    </row>
    <row r="120" spans="1:7" s="2" customFormat="1" ht="13.5" customHeight="1">
      <c r="A120" s="8">
        <v>118</v>
      </c>
      <c r="B120" s="69"/>
      <c r="C120" s="8" t="s">
        <v>322</v>
      </c>
      <c r="D120" s="10" t="s">
        <v>323</v>
      </c>
      <c r="E120" s="9" t="s">
        <v>1158</v>
      </c>
      <c r="F120" s="9">
        <v>13032129388</v>
      </c>
      <c r="G120" s="9" t="s">
        <v>81</v>
      </c>
    </row>
    <row r="121" spans="1:7" s="2" customFormat="1" ht="13.5" customHeight="1">
      <c r="A121" s="8">
        <v>119</v>
      </c>
      <c r="B121" s="69"/>
      <c r="C121" s="8" t="s">
        <v>324</v>
      </c>
      <c r="D121" s="10" t="s">
        <v>325</v>
      </c>
      <c r="E121" s="9" t="s">
        <v>326</v>
      </c>
      <c r="F121" s="9">
        <v>13701828442</v>
      </c>
      <c r="G121" s="9" t="s">
        <v>81</v>
      </c>
    </row>
    <row r="122" spans="1:7" s="2" customFormat="1" ht="13.5" customHeight="1">
      <c r="A122" s="8">
        <v>120</v>
      </c>
      <c r="B122" s="69"/>
      <c r="C122" s="8" t="s">
        <v>327</v>
      </c>
      <c r="D122" s="10" t="s">
        <v>325</v>
      </c>
      <c r="E122" s="9" t="s">
        <v>328</v>
      </c>
      <c r="F122" s="9">
        <v>13761655592</v>
      </c>
      <c r="G122" s="9" t="s">
        <v>81</v>
      </c>
    </row>
    <row r="123" spans="1:7" s="2" customFormat="1" ht="13.5" customHeight="1">
      <c r="A123" s="8">
        <v>121</v>
      </c>
      <c r="B123" s="69"/>
      <c r="C123" s="8" t="s">
        <v>329</v>
      </c>
      <c r="D123" s="10" t="s">
        <v>330</v>
      </c>
      <c r="E123" s="9" t="s">
        <v>331</v>
      </c>
      <c r="F123" s="9">
        <v>56793203</v>
      </c>
      <c r="G123" s="9" t="s">
        <v>81</v>
      </c>
    </row>
    <row r="124" spans="1:7" s="2" customFormat="1" ht="13.5" customHeight="1">
      <c r="A124" s="8">
        <v>122</v>
      </c>
      <c r="B124" s="69"/>
      <c r="C124" s="8" t="s">
        <v>332</v>
      </c>
      <c r="D124" s="10" t="s">
        <v>278</v>
      </c>
      <c r="E124" s="9" t="s">
        <v>333</v>
      </c>
      <c r="F124" s="9">
        <v>13817842373</v>
      </c>
      <c r="G124" s="9" t="s">
        <v>81</v>
      </c>
    </row>
    <row r="125" spans="1:7" s="2" customFormat="1" ht="13.5" customHeight="1">
      <c r="A125" s="8">
        <v>123</v>
      </c>
      <c r="B125" s="69"/>
      <c r="C125" s="31" t="s">
        <v>1175</v>
      </c>
      <c r="D125" s="48" t="s">
        <v>1176</v>
      </c>
      <c r="E125" s="49" t="s">
        <v>1177</v>
      </c>
      <c r="F125" s="50">
        <v>33716753</v>
      </c>
      <c r="G125" s="9" t="s">
        <v>81</v>
      </c>
    </row>
    <row r="126" spans="1:7" s="2" customFormat="1" ht="13.5" customHeight="1">
      <c r="A126" s="8">
        <v>124</v>
      </c>
      <c r="B126" s="69"/>
      <c r="C126" s="8" t="s">
        <v>334</v>
      </c>
      <c r="D126" s="10" t="s">
        <v>335</v>
      </c>
      <c r="E126" s="9" t="s">
        <v>336</v>
      </c>
      <c r="F126" s="9">
        <v>15021672788</v>
      </c>
      <c r="G126" s="9" t="s">
        <v>81</v>
      </c>
    </row>
    <row r="127" spans="1:7" s="2" customFormat="1" ht="13.5" customHeight="1">
      <c r="A127" s="8">
        <v>125</v>
      </c>
      <c r="B127" s="68" t="s">
        <v>337</v>
      </c>
      <c r="C127" s="8" t="s">
        <v>338</v>
      </c>
      <c r="D127" s="10" t="s">
        <v>339</v>
      </c>
      <c r="E127" s="9" t="s">
        <v>340</v>
      </c>
      <c r="F127" s="9">
        <v>57475913</v>
      </c>
      <c r="G127" s="9" t="s">
        <v>21</v>
      </c>
    </row>
    <row r="128" spans="1:7" s="2" customFormat="1" ht="13.5" customHeight="1">
      <c r="A128" s="8">
        <v>126</v>
      </c>
      <c r="B128" s="69"/>
      <c r="C128" s="8" t="s">
        <v>341</v>
      </c>
      <c r="D128" s="10" t="s">
        <v>339</v>
      </c>
      <c r="E128" s="9" t="s">
        <v>340</v>
      </c>
      <c r="F128" s="9">
        <v>57475913</v>
      </c>
      <c r="G128" s="9" t="s">
        <v>21</v>
      </c>
    </row>
    <row r="129" spans="1:8" s="2" customFormat="1" ht="13.5" customHeight="1">
      <c r="A129" s="8">
        <v>127</v>
      </c>
      <c r="B129" s="69"/>
      <c r="C129" s="8" t="s">
        <v>342</v>
      </c>
      <c r="D129" s="10" t="s">
        <v>343</v>
      </c>
      <c r="E129" s="9" t="s">
        <v>344</v>
      </c>
      <c r="F129" s="9">
        <v>67116876</v>
      </c>
      <c r="G129" s="9" t="s">
        <v>11</v>
      </c>
    </row>
    <row r="130" spans="1:8" s="2" customFormat="1" ht="13.5" customHeight="1">
      <c r="A130" s="8">
        <v>128</v>
      </c>
      <c r="B130" s="69"/>
      <c r="C130" s="14" t="s">
        <v>345</v>
      </c>
      <c r="D130" s="10" t="s">
        <v>346</v>
      </c>
      <c r="E130" s="11" t="s">
        <v>347</v>
      </c>
      <c r="F130" s="9">
        <v>13818214236</v>
      </c>
      <c r="G130" s="9" t="s">
        <v>21</v>
      </c>
      <c r="H130" s="12"/>
    </row>
    <row r="131" spans="1:8" s="2" customFormat="1" ht="13.5" customHeight="1">
      <c r="A131" s="8">
        <v>129</v>
      </c>
      <c r="B131" s="69"/>
      <c r="C131" s="8" t="s">
        <v>348</v>
      </c>
      <c r="D131" s="10" t="s">
        <v>349</v>
      </c>
      <c r="E131" s="9" t="s">
        <v>350</v>
      </c>
      <c r="F131" s="9">
        <v>4008365365</v>
      </c>
      <c r="G131" s="9" t="s">
        <v>21</v>
      </c>
    </row>
    <row r="132" spans="1:8" s="2" customFormat="1" ht="13.5" customHeight="1">
      <c r="A132" s="8">
        <v>130</v>
      </c>
      <c r="B132" s="69"/>
      <c r="C132" s="8" t="s">
        <v>351</v>
      </c>
      <c r="D132" s="10" t="s">
        <v>352</v>
      </c>
      <c r="E132" s="9" t="s">
        <v>353</v>
      </c>
      <c r="F132" s="9">
        <v>60978855</v>
      </c>
      <c r="G132" s="9" t="s">
        <v>21</v>
      </c>
      <c r="H132" s="12"/>
    </row>
    <row r="133" spans="1:8" s="2" customFormat="1" ht="13.5" customHeight="1">
      <c r="A133" s="8">
        <v>131</v>
      </c>
      <c r="B133" s="69"/>
      <c r="C133" s="42" t="s">
        <v>1159</v>
      </c>
      <c r="D133" s="31" t="s">
        <v>1160</v>
      </c>
      <c r="E133" s="43" t="s">
        <v>1161</v>
      </c>
      <c r="F133" s="44">
        <v>67110214</v>
      </c>
      <c r="G133" s="9" t="s">
        <v>81</v>
      </c>
      <c r="H133" s="12"/>
    </row>
    <row r="134" spans="1:8" s="2" customFormat="1" ht="13.5" customHeight="1">
      <c r="A134" s="8">
        <v>132</v>
      </c>
      <c r="B134" s="69"/>
      <c r="C134" s="8" t="s">
        <v>354</v>
      </c>
      <c r="D134" s="34" t="s">
        <v>1164</v>
      </c>
      <c r="E134" s="9" t="s">
        <v>355</v>
      </c>
      <c r="F134" s="9">
        <v>57196256</v>
      </c>
      <c r="G134" s="9" t="s">
        <v>81</v>
      </c>
    </row>
    <row r="135" spans="1:8" s="2" customFormat="1" ht="13.5" customHeight="1">
      <c r="A135" s="8">
        <v>133</v>
      </c>
      <c r="B135" s="69"/>
      <c r="C135" s="45" t="s">
        <v>1162</v>
      </c>
      <c r="D135" s="46" t="s">
        <v>1163</v>
      </c>
      <c r="E135" s="9" t="s">
        <v>356</v>
      </c>
      <c r="F135" s="9">
        <v>33611893</v>
      </c>
      <c r="G135" s="9" t="s">
        <v>81</v>
      </c>
    </row>
    <row r="136" spans="1:8" s="2" customFormat="1" ht="13.5" customHeight="1">
      <c r="A136" s="8">
        <v>134</v>
      </c>
      <c r="B136" s="69"/>
      <c r="C136" s="8" t="s">
        <v>357</v>
      </c>
      <c r="D136" s="10" t="s">
        <v>358</v>
      </c>
      <c r="E136" s="9" t="s">
        <v>359</v>
      </c>
      <c r="F136" s="9">
        <v>57411967</v>
      </c>
      <c r="G136" s="9" t="s">
        <v>81</v>
      </c>
    </row>
    <row r="137" spans="1:8" s="2" customFormat="1" ht="13.5" customHeight="1">
      <c r="A137" s="8">
        <v>135</v>
      </c>
      <c r="B137" s="69"/>
      <c r="C137" s="8" t="s">
        <v>360</v>
      </c>
      <c r="D137" s="10" t="s">
        <v>361</v>
      </c>
      <c r="E137" s="9" t="s">
        <v>362</v>
      </c>
      <c r="F137" s="9">
        <v>18918266900</v>
      </c>
      <c r="G137" s="9" t="s">
        <v>81</v>
      </c>
    </row>
    <row r="138" spans="1:8" s="2" customFormat="1" ht="13.5" customHeight="1">
      <c r="A138" s="8">
        <v>136</v>
      </c>
      <c r="B138" s="69"/>
      <c r="C138" s="8" t="s">
        <v>363</v>
      </c>
      <c r="D138" s="24" t="s">
        <v>364</v>
      </c>
      <c r="E138" s="11" t="s">
        <v>365</v>
      </c>
      <c r="F138" s="9">
        <v>13917134151</v>
      </c>
      <c r="G138" s="9" t="s">
        <v>81</v>
      </c>
    </row>
    <row r="139" spans="1:8" s="2" customFormat="1" ht="13.5" customHeight="1">
      <c r="A139" s="8">
        <v>137</v>
      </c>
      <c r="B139" s="69" t="s">
        <v>366</v>
      </c>
      <c r="C139" s="8" t="s">
        <v>367</v>
      </c>
      <c r="D139" s="10" t="s">
        <v>368</v>
      </c>
      <c r="E139" s="9" t="s">
        <v>369</v>
      </c>
      <c r="F139" s="9">
        <v>4008811315</v>
      </c>
      <c r="G139" s="9" t="s">
        <v>21</v>
      </c>
    </row>
    <row r="140" spans="1:8" s="2" customFormat="1" ht="13.5" customHeight="1">
      <c r="A140" s="8">
        <v>138</v>
      </c>
      <c r="B140" s="69"/>
      <c r="C140" s="8" t="s">
        <v>370</v>
      </c>
      <c r="D140" s="10" t="s">
        <v>371</v>
      </c>
      <c r="E140" s="9" t="s">
        <v>372</v>
      </c>
      <c r="F140" s="9">
        <v>55382628</v>
      </c>
      <c r="G140" s="9" t="s">
        <v>11</v>
      </c>
    </row>
    <row r="141" spans="1:8" s="2" customFormat="1" ht="13.5" customHeight="1">
      <c r="A141" s="8">
        <v>139</v>
      </c>
      <c r="B141" s="69"/>
      <c r="C141" s="14" t="s">
        <v>373</v>
      </c>
      <c r="D141" s="10" t="s">
        <v>374</v>
      </c>
      <c r="E141" s="9" t="s">
        <v>375</v>
      </c>
      <c r="F141" s="9">
        <v>13916579121</v>
      </c>
      <c r="G141" s="9" t="s">
        <v>21</v>
      </c>
    </row>
    <row r="142" spans="1:8" s="2" customFormat="1" ht="13.5" customHeight="1">
      <c r="A142" s="8">
        <v>140</v>
      </c>
      <c r="B142" s="69"/>
      <c r="C142" s="8" t="s">
        <v>376</v>
      </c>
      <c r="D142" s="10" t="s">
        <v>377</v>
      </c>
      <c r="E142" s="9" t="s">
        <v>378</v>
      </c>
      <c r="F142" s="9">
        <v>65080616</v>
      </c>
      <c r="G142" s="11" t="s">
        <v>11</v>
      </c>
    </row>
    <row r="143" spans="1:8" s="2" customFormat="1" ht="13.5" customHeight="1">
      <c r="A143" s="8">
        <v>141</v>
      </c>
      <c r="B143" s="69"/>
      <c r="C143" s="8" t="s">
        <v>379</v>
      </c>
      <c r="D143" s="10" t="s">
        <v>380</v>
      </c>
      <c r="E143" s="9" t="s">
        <v>381</v>
      </c>
      <c r="F143" s="9">
        <v>56723822</v>
      </c>
      <c r="G143" s="9" t="s">
        <v>11</v>
      </c>
    </row>
    <row r="144" spans="1:8" s="2" customFormat="1" ht="13.5" customHeight="1">
      <c r="A144" s="8">
        <v>142</v>
      </c>
      <c r="B144" s="69"/>
      <c r="C144" s="8" t="s">
        <v>382</v>
      </c>
      <c r="D144" s="10" t="s">
        <v>383</v>
      </c>
      <c r="E144" s="9" t="s">
        <v>384</v>
      </c>
      <c r="F144" s="9">
        <v>65261814</v>
      </c>
      <c r="G144" s="9" t="s">
        <v>11</v>
      </c>
    </row>
    <row r="145" spans="1:7" s="2" customFormat="1" ht="13.5" customHeight="1">
      <c r="A145" s="8">
        <v>143</v>
      </c>
      <c r="B145" s="69"/>
      <c r="C145" s="8" t="s">
        <v>385</v>
      </c>
      <c r="D145" s="10" t="s">
        <v>386</v>
      </c>
      <c r="E145" s="11" t="s">
        <v>387</v>
      </c>
      <c r="F145" s="9">
        <v>65588128</v>
      </c>
      <c r="G145" s="9" t="s">
        <v>11</v>
      </c>
    </row>
    <row r="146" spans="1:7" s="2" customFormat="1" ht="13.5" customHeight="1">
      <c r="A146" s="8">
        <v>144</v>
      </c>
      <c r="B146" s="69"/>
      <c r="C146" s="8" t="s">
        <v>388</v>
      </c>
      <c r="D146" s="10" t="s">
        <v>389</v>
      </c>
      <c r="E146" s="9" t="s">
        <v>390</v>
      </c>
      <c r="F146" s="9">
        <v>15821727300</v>
      </c>
      <c r="G146" s="9">
        <v>962512</v>
      </c>
    </row>
    <row r="147" spans="1:7" s="2" customFormat="1" ht="13.5" customHeight="1">
      <c r="A147" s="8">
        <v>145</v>
      </c>
      <c r="B147" s="69"/>
      <c r="C147" s="8" t="s">
        <v>391</v>
      </c>
      <c r="D147" s="10" t="s">
        <v>392</v>
      </c>
      <c r="E147" s="9" t="s">
        <v>393</v>
      </c>
      <c r="F147" s="9">
        <v>18916199382</v>
      </c>
      <c r="G147" s="9">
        <v>962512</v>
      </c>
    </row>
    <row r="148" spans="1:7" s="2" customFormat="1" ht="13.5" customHeight="1">
      <c r="A148" s="8">
        <v>146</v>
      </c>
      <c r="B148" s="69"/>
      <c r="C148" s="8" t="s">
        <v>394</v>
      </c>
      <c r="D148" s="10" t="s">
        <v>395</v>
      </c>
      <c r="E148" s="9" t="s">
        <v>396</v>
      </c>
      <c r="F148" s="9">
        <v>15901800688</v>
      </c>
      <c r="G148" s="9" t="s">
        <v>21</v>
      </c>
    </row>
    <row r="149" spans="1:7" s="2" customFormat="1" ht="13.5" customHeight="1">
      <c r="A149" s="8">
        <v>147</v>
      </c>
      <c r="B149" s="69"/>
      <c r="C149" s="51" t="s">
        <v>1165</v>
      </c>
      <c r="D149" s="52" t="s">
        <v>1166</v>
      </c>
      <c r="E149" s="53" t="s">
        <v>1167</v>
      </c>
      <c r="F149" s="54">
        <v>95105801</v>
      </c>
      <c r="G149" s="29" t="s">
        <v>81</v>
      </c>
    </row>
    <row r="150" spans="1:7" s="2" customFormat="1" ht="13.5" customHeight="1">
      <c r="A150" s="8">
        <v>148</v>
      </c>
      <c r="B150" s="69"/>
      <c r="C150" s="8" t="s">
        <v>397</v>
      </c>
      <c r="D150" s="10" t="s">
        <v>398</v>
      </c>
      <c r="E150" s="9" t="s">
        <v>399</v>
      </c>
      <c r="F150" s="9">
        <v>65532700</v>
      </c>
      <c r="G150" s="9" t="s">
        <v>81</v>
      </c>
    </row>
    <row r="151" spans="1:7" s="2" customFormat="1" ht="13.5" customHeight="1">
      <c r="A151" s="8">
        <v>149</v>
      </c>
      <c r="B151" s="69"/>
      <c r="C151" s="8" t="s">
        <v>400</v>
      </c>
      <c r="D151" s="10" t="s">
        <v>401</v>
      </c>
      <c r="E151" s="9" t="s">
        <v>402</v>
      </c>
      <c r="F151" s="9">
        <v>65878958</v>
      </c>
      <c r="G151" s="9" t="s">
        <v>81</v>
      </c>
    </row>
    <row r="152" spans="1:7" s="2" customFormat="1" ht="13.5" customHeight="1">
      <c r="A152" s="8">
        <v>150</v>
      </c>
      <c r="B152" s="69"/>
      <c r="C152" s="8" t="s">
        <v>403</v>
      </c>
      <c r="D152" s="10" t="s">
        <v>404</v>
      </c>
      <c r="E152" s="9" t="s">
        <v>405</v>
      </c>
      <c r="F152" s="9">
        <v>13002186645</v>
      </c>
      <c r="G152" s="9" t="s">
        <v>81</v>
      </c>
    </row>
    <row r="153" spans="1:7" s="2" customFormat="1" ht="13.5" customHeight="1">
      <c r="A153" s="8">
        <v>151</v>
      </c>
      <c r="B153" s="69"/>
      <c r="C153" s="8" t="s">
        <v>406</v>
      </c>
      <c r="D153" s="10" t="s">
        <v>377</v>
      </c>
      <c r="E153" s="9" t="s">
        <v>407</v>
      </c>
      <c r="F153" s="9">
        <v>66529052</v>
      </c>
      <c r="G153" s="9">
        <v>962512</v>
      </c>
    </row>
    <row r="154" spans="1:7" s="2" customFormat="1" ht="13.5" customHeight="1">
      <c r="A154" s="8">
        <v>152</v>
      </c>
      <c r="B154" s="69"/>
      <c r="C154" s="8" t="s">
        <v>408</v>
      </c>
      <c r="D154" s="10" t="s">
        <v>409</v>
      </c>
      <c r="E154" s="9" t="s">
        <v>410</v>
      </c>
      <c r="F154" s="9">
        <v>13381976932</v>
      </c>
      <c r="G154" s="9" t="s">
        <v>81</v>
      </c>
    </row>
    <row r="155" spans="1:7" s="2" customFormat="1" ht="13.5" customHeight="1">
      <c r="A155" s="8">
        <v>153</v>
      </c>
      <c r="B155" s="69"/>
      <c r="C155" s="8" t="s">
        <v>411</v>
      </c>
      <c r="D155" s="10" t="s">
        <v>412</v>
      </c>
      <c r="E155" s="9" t="s">
        <v>413</v>
      </c>
      <c r="F155" s="9">
        <v>65959973</v>
      </c>
      <c r="G155" s="9" t="s">
        <v>81</v>
      </c>
    </row>
    <row r="156" spans="1:7" s="2" customFormat="1" ht="13.5" customHeight="1">
      <c r="A156" s="8">
        <v>154</v>
      </c>
      <c r="B156" s="69"/>
      <c r="C156" s="8" t="s">
        <v>414</v>
      </c>
      <c r="D156" s="10" t="s">
        <v>415</v>
      </c>
      <c r="E156" s="9" t="s">
        <v>416</v>
      </c>
      <c r="F156" s="9">
        <v>65617630</v>
      </c>
      <c r="G156" s="9" t="s">
        <v>81</v>
      </c>
    </row>
    <row r="157" spans="1:7" s="2" customFormat="1" ht="13.5" customHeight="1">
      <c r="A157" s="8">
        <v>155</v>
      </c>
      <c r="B157" s="69"/>
      <c r="C157" s="8" t="s">
        <v>417</v>
      </c>
      <c r="D157" s="10" t="s">
        <v>418</v>
      </c>
      <c r="E157" s="9" t="s">
        <v>419</v>
      </c>
      <c r="F157" s="9">
        <v>13801984988</v>
      </c>
      <c r="G157" s="9" t="s">
        <v>81</v>
      </c>
    </row>
    <row r="158" spans="1:7" s="2" customFormat="1" ht="13.5" customHeight="1">
      <c r="A158" s="8">
        <v>156</v>
      </c>
      <c r="B158" s="69"/>
      <c r="C158" s="31" t="s">
        <v>1168</v>
      </c>
      <c r="D158" s="31" t="s">
        <v>386</v>
      </c>
      <c r="E158" s="29" t="s">
        <v>1169</v>
      </c>
      <c r="F158" s="32">
        <v>65578083</v>
      </c>
      <c r="G158" s="9" t="s">
        <v>81</v>
      </c>
    </row>
    <row r="159" spans="1:7" s="2" customFormat="1" ht="13.5" customHeight="1">
      <c r="A159" s="8">
        <v>157</v>
      </c>
      <c r="B159" s="69" t="s">
        <v>420</v>
      </c>
      <c r="C159" s="8" t="s">
        <v>421</v>
      </c>
      <c r="D159" s="10" t="s">
        <v>422</v>
      </c>
      <c r="E159" s="9" t="s">
        <v>423</v>
      </c>
      <c r="F159" s="9">
        <v>53524666</v>
      </c>
      <c r="G159" s="9" t="s">
        <v>21</v>
      </c>
    </row>
    <row r="160" spans="1:7" s="2" customFormat="1" ht="13.5" customHeight="1">
      <c r="A160" s="8">
        <v>158</v>
      </c>
      <c r="B160" s="69"/>
      <c r="C160" s="8" t="s">
        <v>424</v>
      </c>
      <c r="D160" s="10" t="s">
        <v>425</v>
      </c>
      <c r="E160" s="9" t="s">
        <v>426</v>
      </c>
      <c r="F160" s="9">
        <v>63239667</v>
      </c>
      <c r="G160" s="9" t="s">
        <v>21</v>
      </c>
    </row>
    <row r="161" spans="1:7" s="2" customFormat="1" ht="13.5" customHeight="1">
      <c r="A161" s="8">
        <v>159</v>
      </c>
      <c r="B161" s="69"/>
      <c r="C161" s="8" t="s">
        <v>427</v>
      </c>
      <c r="D161" s="10" t="s">
        <v>428</v>
      </c>
      <c r="E161" s="9" t="s">
        <v>429</v>
      </c>
      <c r="F161" s="9">
        <v>13661555890</v>
      </c>
      <c r="G161" s="9" t="s">
        <v>21</v>
      </c>
    </row>
    <row r="162" spans="1:7" s="2" customFormat="1" ht="13.5" customHeight="1">
      <c r="A162" s="8">
        <v>160</v>
      </c>
      <c r="B162" s="69"/>
      <c r="C162" s="8" t="s">
        <v>430</v>
      </c>
      <c r="D162" s="10" t="s">
        <v>431</v>
      </c>
      <c r="E162" s="9" t="s">
        <v>432</v>
      </c>
      <c r="F162" s="9">
        <v>13901932370</v>
      </c>
      <c r="G162" s="9" t="s">
        <v>81</v>
      </c>
    </row>
    <row r="163" spans="1:7" s="2" customFormat="1" ht="13.5" customHeight="1">
      <c r="A163" s="8">
        <v>161</v>
      </c>
      <c r="B163" s="69"/>
      <c r="C163" s="8" t="s">
        <v>433</v>
      </c>
      <c r="D163" s="10" t="s">
        <v>434</v>
      </c>
      <c r="E163" s="9" t="s">
        <v>435</v>
      </c>
      <c r="F163" s="9">
        <v>13816859711</v>
      </c>
      <c r="G163" s="9" t="s">
        <v>81</v>
      </c>
    </row>
    <row r="164" spans="1:7" s="2" customFormat="1" ht="13.5" customHeight="1">
      <c r="A164" s="8">
        <v>162</v>
      </c>
      <c r="B164" s="69"/>
      <c r="C164" s="31" t="s">
        <v>1170</v>
      </c>
      <c r="D164" s="10" t="s">
        <v>436</v>
      </c>
      <c r="E164" s="9" t="s">
        <v>437</v>
      </c>
      <c r="F164" s="9">
        <v>63236999</v>
      </c>
      <c r="G164" s="9" t="s">
        <v>81</v>
      </c>
    </row>
    <row r="165" spans="1:7" s="2" customFormat="1" ht="13.5" customHeight="1">
      <c r="A165" s="8">
        <v>163</v>
      </c>
      <c r="B165" s="69"/>
      <c r="C165" s="31" t="s">
        <v>1171</v>
      </c>
      <c r="D165" s="10" t="s">
        <v>438</v>
      </c>
      <c r="E165" s="9" t="s">
        <v>439</v>
      </c>
      <c r="F165" s="9">
        <v>53073445</v>
      </c>
      <c r="G165" s="9" t="s">
        <v>81</v>
      </c>
    </row>
    <row r="166" spans="1:7" s="2" customFormat="1" ht="13.5" customHeight="1">
      <c r="A166" s="8">
        <v>164</v>
      </c>
      <c r="B166" s="69"/>
      <c r="C166" s="31" t="s">
        <v>1172</v>
      </c>
      <c r="D166" s="10" t="s">
        <v>440</v>
      </c>
      <c r="E166" s="11" t="s">
        <v>441</v>
      </c>
      <c r="F166" s="9">
        <v>63036598</v>
      </c>
      <c r="G166" s="9" t="s">
        <v>81</v>
      </c>
    </row>
    <row r="167" spans="1:7" s="2" customFormat="1" ht="13.5" customHeight="1">
      <c r="A167" s="8">
        <v>165</v>
      </c>
      <c r="B167" s="69"/>
      <c r="C167" s="8" t="s">
        <v>442</v>
      </c>
      <c r="D167" s="10" t="s">
        <v>443</v>
      </c>
      <c r="E167" s="9" t="s">
        <v>444</v>
      </c>
      <c r="F167" s="9">
        <v>23087181</v>
      </c>
      <c r="G167" s="11" t="s">
        <v>81</v>
      </c>
    </row>
    <row r="168" spans="1:7" s="2" customFormat="1" ht="13.5" customHeight="1">
      <c r="A168" s="8">
        <v>166</v>
      </c>
      <c r="B168" s="70" t="s">
        <v>1173</v>
      </c>
      <c r="C168" s="14" t="s">
        <v>445</v>
      </c>
      <c r="D168" s="10" t="s">
        <v>446</v>
      </c>
      <c r="E168" s="11" t="s">
        <v>447</v>
      </c>
      <c r="F168" s="11">
        <v>69121911</v>
      </c>
      <c r="G168" s="9" t="s">
        <v>11</v>
      </c>
    </row>
    <row r="169" spans="1:7" s="2" customFormat="1" ht="13.5" customHeight="1">
      <c r="A169" s="8">
        <v>167</v>
      </c>
      <c r="B169" s="69"/>
      <c r="C169" s="8" t="s">
        <v>448</v>
      </c>
      <c r="D169" s="10" t="s">
        <v>449</v>
      </c>
      <c r="E169" s="9" t="s">
        <v>450</v>
      </c>
      <c r="F169" s="9">
        <v>59127159</v>
      </c>
      <c r="G169" s="9" t="s">
        <v>21</v>
      </c>
    </row>
    <row r="170" spans="1:7" s="2" customFormat="1" ht="13.5" customHeight="1">
      <c r="A170" s="8">
        <v>168</v>
      </c>
      <c r="B170" s="69"/>
      <c r="C170" s="8" t="s">
        <v>451</v>
      </c>
      <c r="D170" s="10" t="s">
        <v>452</v>
      </c>
      <c r="E170" s="9" t="s">
        <v>453</v>
      </c>
      <c r="F170" s="9">
        <v>51992998</v>
      </c>
      <c r="G170" s="9" t="s">
        <v>21</v>
      </c>
    </row>
    <row r="171" spans="1:7" s="2" customFormat="1" ht="13.5" customHeight="1">
      <c r="A171" s="8">
        <v>169</v>
      </c>
      <c r="B171" s="69"/>
      <c r="C171" s="14" t="s">
        <v>454</v>
      </c>
      <c r="D171" s="10" t="s">
        <v>455</v>
      </c>
      <c r="E171" s="11" t="s">
        <v>456</v>
      </c>
      <c r="F171" s="11">
        <v>59527838</v>
      </c>
      <c r="G171" s="9" t="s">
        <v>11</v>
      </c>
    </row>
    <row r="172" spans="1:7" s="2" customFormat="1" ht="13.5" customHeight="1">
      <c r="A172" s="8">
        <v>170</v>
      </c>
      <c r="B172" s="69"/>
      <c r="C172" s="14" t="s">
        <v>457</v>
      </c>
      <c r="D172" s="10" t="s">
        <v>458</v>
      </c>
      <c r="E172" s="11" t="s">
        <v>459</v>
      </c>
      <c r="F172" s="11">
        <v>59509522</v>
      </c>
      <c r="G172" s="9" t="s">
        <v>11</v>
      </c>
    </row>
    <row r="173" spans="1:7" s="2" customFormat="1" ht="13.5" customHeight="1">
      <c r="A173" s="8">
        <v>171</v>
      </c>
      <c r="B173" s="69"/>
      <c r="C173" s="8" t="s">
        <v>460</v>
      </c>
      <c r="D173" s="10" t="s">
        <v>461</v>
      </c>
      <c r="E173" s="9" t="s">
        <v>462</v>
      </c>
      <c r="F173" s="9">
        <v>62627730</v>
      </c>
      <c r="G173" s="9" t="s">
        <v>11</v>
      </c>
    </row>
    <row r="174" spans="1:7" s="2" customFormat="1" ht="13.5" customHeight="1">
      <c r="A174" s="8">
        <v>172</v>
      </c>
      <c r="B174" s="69"/>
      <c r="C174" s="8" t="s">
        <v>463</v>
      </c>
      <c r="D174" s="10" t="s">
        <v>464</v>
      </c>
      <c r="E174" s="9" t="s">
        <v>465</v>
      </c>
      <c r="F174" s="9">
        <v>69982577</v>
      </c>
      <c r="G174" s="9" t="s">
        <v>11</v>
      </c>
    </row>
    <row r="175" spans="1:7" s="2" customFormat="1" ht="13.5" customHeight="1">
      <c r="A175" s="8">
        <v>173</v>
      </c>
      <c r="B175" s="69"/>
      <c r="C175" s="8" t="s">
        <v>466</v>
      </c>
      <c r="D175" s="10" t="s">
        <v>467</v>
      </c>
      <c r="E175" s="9" t="s">
        <v>468</v>
      </c>
      <c r="F175" s="9">
        <v>59180352</v>
      </c>
      <c r="G175" s="9" t="s">
        <v>11</v>
      </c>
    </row>
    <row r="176" spans="1:7" s="2" customFormat="1" ht="13.5" customHeight="1">
      <c r="A176" s="8">
        <v>174</v>
      </c>
      <c r="B176" s="69"/>
      <c r="C176" s="8" t="s">
        <v>469</v>
      </c>
      <c r="D176" s="10" t="s">
        <v>470</v>
      </c>
      <c r="E176" s="9" t="s">
        <v>471</v>
      </c>
      <c r="F176" s="9">
        <v>59189463</v>
      </c>
      <c r="G176" s="9" t="s">
        <v>11</v>
      </c>
    </row>
    <row r="177" spans="1:7" s="2" customFormat="1" ht="13.5" customHeight="1">
      <c r="A177" s="8">
        <v>175</v>
      </c>
      <c r="B177" s="69"/>
      <c r="C177" s="8" t="s">
        <v>472</v>
      </c>
      <c r="D177" s="10" t="s">
        <v>473</v>
      </c>
      <c r="E177" s="9" t="s">
        <v>474</v>
      </c>
      <c r="F177" s="9">
        <v>18918390622</v>
      </c>
      <c r="G177" s="9" t="s">
        <v>21</v>
      </c>
    </row>
    <row r="178" spans="1:7" s="2" customFormat="1" ht="13.5" customHeight="1">
      <c r="A178" s="8">
        <v>176</v>
      </c>
      <c r="B178" s="69"/>
      <c r="C178" s="8" t="s">
        <v>475</v>
      </c>
      <c r="D178" s="10" t="s">
        <v>476</v>
      </c>
      <c r="E178" s="9" t="s">
        <v>477</v>
      </c>
      <c r="F178" s="9">
        <v>59543042</v>
      </c>
      <c r="G178" s="9" t="s">
        <v>11</v>
      </c>
    </row>
    <row r="179" spans="1:7" s="2" customFormat="1" ht="13.5" customHeight="1">
      <c r="A179" s="8">
        <v>177</v>
      </c>
      <c r="B179" s="69"/>
      <c r="C179" s="8" t="s">
        <v>478</v>
      </c>
      <c r="D179" s="10" t="s">
        <v>479</v>
      </c>
      <c r="E179" s="11" t="s">
        <v>480</v>
      </c>
      <c r="F179" s="9">
        <v>13564507578</v>
      </c>
      <c r="G179" s="9" t="s">
        <v>81</v>
      </c>
    </row>
    <row r="180" spans="1:7" s="2" customFormat="1" ht="13.5" customHeight="1">
      <c r="A180" s="8">
        <v>178</v>
      </c>
      <c r="B180" s="69"/>
      <c r="C180" s="8" t="s">
        <v>481</v>
      </c>
      <c r="D180" s="10" t="s">
        <v>482</v>
      </c>
      <c r="E180" s="9" t="s">
        <v>483</v>
      </c>
      <c r="F180" s="9">
        <v>13651633556</v>
      </c>
      <c r="G180" s="9" t="s">
        <v>81</v>
      </c>
    </row>
    <row r="181" spans="1:7" s="2" customFormat="1" ht="13.5" customHeight="1">
      <c r="A181" s="8">
        <v>179</v>
      </c>
      <c r="B181" s="69"/>
      <c r="C181" s="8" t="s">
        <v>484</v>
      </c>
      <c r="D181" s="10" t="s">
        <v>485</v>
      </c>
      <c r="E181" s="9" t="s">
        <v>486</v>
      </c>
      <c r="F181" s="9">
        <v>24207988</v>
      </c>
      <c r="G181" s="9" t="s">
        <v>81</v>
      </c>
    </row>
    <row r="182" spans="1:7" s="2" customFormat="1" ht="13.5" customHeight="1">
      <c r="A182" s="8">
        <v>180</v>
      </c>
      <c r="B182" s="69"/>
      <c r="C182" s="14" t="s">
        <v>487</v>
      </c>
      <c r="D182" s="10" t="s">
        <v>488</v>
      </c>
      <c r="E182" s="11" t="s">
        <v>489</v>
      </c>
      <c r="F182" s="9">
        <v>13918193457</v>
      </c>
      <c r="G182" s="9" t="s">
        <v>21</v>
      </c>
    </row>
    <row r="183" spans="1:7" s="2" customFormat="1" ht="13.5" customHeight="1">
      <c r="A183" s="8">
        <v>181</v>
      </c>
      <c r="B183" s="69"/>
      <c r="C183" s="8" t="s">
        <v>490</v>
      </c>
      <c r="D183" s="10" t="s">
        <v>491</v>
      </c>
      <c r="E183" s="9" t="s">
        <v>492</v>
      </c>
      <c r="F183" s="9">
        <v>59963596</v>
      </c>
      <c r="G183" s="9" t="s">
        <v>81</v>
      </c>
    </row>
    <row r="184" spans="1:7" s="2" customFormat="1" ht="13.5" customHeight="1">
      <c r="A184" s="8">
        <v>182</v>
      </c>
      <c r="B184" s="69"/>
      <c r="C184" s="8" t="s">
        <v>493</v>
      </c>
      <c r="D184" s="10" t="s">
        <v>494</v>
      </c>
      <c r="E184" s="9" t="s">
        <v>495</v>
      </c>
      <c r="F184" s="9">
        <v>13651869482</v>
      </c>
      <c r="G184" s="9" t="s">
        <v>81</v>
      </c>
    </row>
    <row r="185" spans="1:7" s="2" customFormat="1" ht="13.5" customHeight="1">
      <c r="A185" s="8">
        <v>183</v>
      </c>
      <c r="B185" s="69"/>
      <c r="C185" s="8" t="s">
        <v>496</v>
      </c>
      <c r="D185" s="10" t="s">
        <v>497</v>
      </c>
      <c r="E185" s="9" t="s">
        <v>498</v>
      </c>
      <c r="F185" s="9">
        <v>18721986554</v>
      </c>
      <c r="G185" s="9" t="s">
        <v>81</v>
      </c>
    </row>
    <row r="186" spans="1:7" s="2" customFormat="1" ht="13.5" customHeight="1">
      <c r="A186" s="8">
        <v>184</v>
      </c>
      <c r="B186" s="69"/>
      <c r="C186" s="8" t="s">
        <v>499</v>
      </c>
      <c r="D186" s="10" t="s">
        <v>500</v>
      </c>
      <c r="E186" s="9" t="s">
        <v>501</v>
      </c>
      <c r="F186" s="9">
        <v>33512468</v>
      </c>
      <c r="G186" s="9" t="s">
        <v>81</v>
      </c>
    </row>
    <row r="187" spans="1:7" s="2" customFormat="1" ht="13.5" customHeight="1">
      <c r="A187" s="8">
        <v>185</v>
      </c>
      <c r="B187" s="69"/>
      <c r="C187" s="8" t="s">
        <v>502</v>
      </c>
      <c r="D187" s="10" t="s">
        <v>503</v>
      </c>
      <c r="E187" s="9" t="s">
        <v>504</v>
      </c>
      <c r="F187" s="9">
        <v>59177656</v>
      </c>
      <c r="G187" s="9" t="s">
        <v>81</v>
      </c>
    </row>
    <row r="188" spans="1:7" s="2" customFormat="1" ht="13.5" customHeight="1">
      <c r="A188" s="8">
        <v>186</v>
      </c>
      <c r="B188" s="69"/>
      <c r="C188" s="8" t="s">
        <v>505</v>
      </c>
      <c r="D188" s="10" t="s">
        <v>506</v>
      </c>
      <c r="E188" s="9" t="s">
        <v>507</v>
      </c>
      <c r="F188" s="9">
        <v>13817819805</v>
      </c>
      <c r="G188" s="9" t="s">
        <v>81</v>
      </c>
    </row>
    <row r="189" spans="1:7" s="2" customFormat="1" ht="13.5" customHeight="1">
      <c r="A189" s="8">
        <v>187</v>
      </c>
      <c r="B189" s="69"/>
      <c r="C189" s="8" t="s">
        <v>509</v>
      </c>
      <c r="D189" s="10" t="s">
        <v>510</v>
      </c>
      <c r="E189" s="9" t="s">
        <v>511</v>
      </c>
      <c r="F189" s="9">
        <v>59535151</v>
      </c>
      <c r="G189" s="9" t="s">
        <v>81</v>
      </c>
    </row>
    <row r="190" spans="1:7" s="2" customFormat="1" ht="13.5" customHeight="1">
      <c r="A190" s="8">
        <v>188</v>
      </c>
      <c r="B190" s="69"/>
      <c r="C190" s="8" t="s">
        <v>512</v>
      </c>
      <c r="D190" s="10" t="s">
        <v>513</v>
      </c>
      <c r="E190" s="9" t="s">
        <v>514</v>
      </c>
      <c r="F190" s="9">
        <v>66300461</v>
      </c>
      <c r="G190" s="9" t="s">
        <v>81</v>
      </c>
    </row>
    <row r="191" spans="1:7" s="2" customFormat="1" ht="13.5" customHeight="1">
      <c r="A191" s="8">
        <v>189</v>
      </c>
      <c r="B191" s="69"/>
      <c r="C191" s="8" t="s">
        <v>515</v>
      </c>
      <c r="D191" s="10" t="s">
        <v>516</v>
      </c>
      <c r="E191" s="9" t="s">
        <v>517</v>
      </c>
      <c r="F191" s="9">
        <v>39987213</v>
      </c>
      <c r="G191" s="9" t="s">
        <v>81</v>
      </c>
    </row>
    <row r="192" spans="1:7" s="2" customFormat="1" ht="13.5" customHeight="1">
      <c r="A192" s="8">
        <v>190</v>
      </c>
      <c r="B192" s="69"/>
      <c r="C192" s="8" t="s">
        <v>518</v>
      </c>
      <c r="D192" s="10" t="s">
        <v>519</v>
      </c>
      <c r="E192" s="9" t="s">
        <v>520</v>
      </c>
      <c r="F192" s="9">
        <v>59597313</v>
      </c>
      <c r="G192" s="9" t="s">
        <v>81</v>
      </c>
    </row>
    <row r="193" spans="1:7" s="2" customFormat="1" ht="13.5" customHeight="1">
      <c r="A193" s="8">
        <v>191</v>
      </c>
      <c r="B193" s="69"/>
      <c r="C193" s="8" t="s">
        <v>521</v>
      </c>
      <c r="D193" s="10" t="s">
        <v>522</v>
      </c>
      <c r="E193" s="9" t="s">
        <v>523</v>
      </c>
      <c r="F193" s="9">
        <v>13818844044</v>
      </c>
      <c r="G193" s="9" t="s">
        <v>81</v>
      </c>
    </row>
    <row r="194" spans="1:7" s="2" customFormat="1" ht="13.5" customHeight="1">
      <c r="A194" s="8">
        <v>192</v>
      </c>
      <c r="B194" s="69"/>
      <c r="C194" s="8" t="s">
        <v>524</v>
      </c>
      <c r="D194" s="10" t="s">
        <v>525</v>
      </c>
      <c r="E194" s="9" t="s">
        <v>526</v>
      </c>
      <c r="F194" s="9">
        <v>59520012</v>
      </c>
      <c r="G194" s="9" t="s">
        <v>81</v>
      </c>
    </row>
    <row r="195" spans="1:7" s="2" customFormat="1" ht="13.5" customHeight="1">
      <c r="A195" s="8">
        <v>193</v>
      </c>
      <c r="B195" s="69"/>
      <c r="C195" s="8" t="s">
        <v>529</v>
      </c>
      <c r="D195" s="10" t="s">
        <v>530</v>
      </c>
      <c r="E195" s="9" t="s">
        <v>531</v>
      </c>
      <c r="F195" s="9">
        <v>18601711155</v>
      </c>
      <c r="G195" s="9" t="s">
        <v>21</v>
      </c>
    </row>
    <row r="196" spans="1:7" s="2" customFormat="1" ht="13.5" customHeight="1">
      <c r="A196" s="8">
        <v>194</v>
      </c>
      <c r="B196" s="68" t="s">
        <v>532</v>
      </c>
      <c r="C196" s="8" t="s">
        <v>533</v>
      </c>
      <c r="D196" s="10" t="s">
        <v>534</v>
      </c>
      <c r="E196" s="9" t="s">
        <v>535</v>
      </c>
      <c r="F196" s="9">
        <v>37219288</v>
      </c>
      <c r="G196" s="9" t="s">
        <v>21</v>
      </c>
    </row>
    <row r="197" spans="1:7" s="2" customFormat="1" ht="13.5" customHeight="1">
      <c r="A197" s="8">
        <v>195</v>
      </c>
      <c r="B197" s="74"/>
      <c r="C197" s="8" t="s">
        <v>536</v>
      </c>
      <c r="D197" s="10" t="s">
        <v>537</v>
      </c>
      <c r="E197" s="9" t="s">
        <v>538</v>
      </c>
      <c r="F197" s="9">
        <v>57311816</v>
      </c>
      <c r="G197" s="9" t="s">
        <v>11</v>
      </c>
    </row>
    <row r="198" spans="1:7" s="2" customFormat="1" ht="13.5" customHeight="1">
      <c r="A198" s="8">
        <v>196</v>
      </c>
      <c r="B198" s="69"/>
      <c r="C198" s="8" t="s">
        <v>539</v>
      </c>
      <c r="D198" s="10" t="s">
        <v>540</v>
      </c>
      <c r="E198" s="9" t="s">
        <v>535</v>
      </c>
      <c r="F198" s="9">
        <v>13371919222</v>
      </c>
      <c r="G198" s="9" t="s">
        <v>11</v>
      </c>
    </row>
    <row r="199" spans="1:7" s="2" customFormat="1" ht="13.5" customHeight="1">
      <c r="A199" s="8">
        <v>197</v>
      </c>
      <c r="B199" s="69"/>
      <c r="C199" s="8" t="s">
        <v>541</v>
      </c>
      <c r="D199" s="10" t="s">
        <v>542</v>
      </c>
      <c r="E199" s="9" t="s">
        <v>543</v>
      </c>
      <c r="F199" s="9">
        <v>57969170</v>
      </c>
      <c r="G199" s="9" t="s">
        <v>11</v>
      </c>
    </row>
    <row r="200" spans="1:7" ht="13.5" customHeight="1">
      <c r="A200" s="8">
        <v>198</v>
      </c>
      <c r="B200" s="71"/>
      <c r="C200" s="13" t="s">
        <v>544</v>
      </c>
      <c r="D200" s="10" t="s">
        <v>1178</v>
      </c>
      <c r="E200" s="22" t="s">
        <v>545</v>
      </c>
      <c r="F200" s="22">
        <v>13564808281</v>
      </c>
      <c r="G200" s="22" t="s">
        <v>81</v>
      </c>
    </row>
    <row r="201" spans="1:7" ht="13.5" customHeight="1">
      <c r="A201" s="8">
        <v>199</v>
      </c>
      <c r="B201" s="71"/>
      <c r="C201" s="13" t="s">
        <v>546</v>
      </c>
      <c r="D201" s="10" t="s">
        <v>547</v>
      </c>
      <c r="E201" s="22" t="s">
        <v>548</v>
      </c>
      <c r="F201" s="22">
        <v>15900627702</v>
      </c>
      <c r="G201" s="22" t="s">
        <v>81</v>
      </c>
    </row>
    <row r="202" spans="1:7" s="2" customFormat="1" ht="13.5" customHeight="1">
      <c r="A202" s="8">
        <v>200</v>
      </c>
      <c r="B202" s="69"/>
      <c r="C202" s="14" t="s">
        <v>549</v>
      </c>
      <c r="D202" s="10" t="s">
        <v>1179</v>
      </c>
      <c r="E202" s="29" t="s">
        <v>1180</v>
      </c>
      <c r="F202" s="32">
        <v>13148180445</v>
      </c>
      <c r="G202" s="9" t="s">
        <v>81</v>
      </c>
    </row>
    <row r="203" spans="1:7" s="2" customFormat="1" ht="13.5" customHeight="1">
      <c r="A203" s="8">
        <v>201</v>
      </c>
      <c r="B203" s="69"/>
      <c r="C203" s="8" t="s">
        <v>550</v>
      </c>
      <c r="D203" s="10" t="s">
        <v>551</v>
      </c>
      <c r="E203" s="9" t="s">
        <v>552</v>
      </c>
      <c r="F203" s="9">
        <v>13916977456</v>
      </c>
      <c r="G203" s="9" t="s">
        <v>81</v>
      </c>
    </row>
    <row r="204" spans="1:7" s="2" customFormat="1" ht="13.5" customHeight="1">
      <c r="A204" s="8">
        <v>202</v>
      </c>
      <c r="B204" s="69"/>
      <c r="C204" s="8" t="s">
        <v>1181</v>
      </c>
      <c r="D204" s="10" t="s">
        <v>553</v>
      </c>
      <c r="E204" s="9" t="s">
        <v>554</v>
      </c>
      <c r="F204" s="9">
        <v>67962481</v>
      </c>
      <c r="G204" s="9" t="s">
        <v>81</v>
      </c>
    </row>
    <row r="205" spans="1:7" s="2" customFormat="1" ht="13.5" customHeight="1">
      <c r="A205" s="8">
        <v>203</v>
      </c>
      <c r="B205" s="69"/>
      <c r="C205" s="8" t="s">
        <v>555</v>
      </c>
      <c r="D205" s="10" t="s">
        <v>556</v>
      </c>
      <c r="E205" s="9" t="s">
        <v>557</v>
      </c>
      <c r="F205" s="9">
        <v>13901894719</v>
      </c>
      <c r="G205" s="9" t="s">
        <v>81</v>
      </c>
    </row>
    <row r="206" spans="1:7" s="2" customFormat="1" ht="13.5" customHeight="1">
      <c r="A206" s="8">
        <v>204</v>
      </c>
      <c r="B206" s="72" t="s">
        <v>558</v>
      </c>
      <c r="C206" s="8" t="s">
        <v>559</v>
      </c>
      <c r="D206" s="10" t="s">
        <v>560</v>
      </c>
      <c r="E206" s="9" t="s">
        <v>561</v>
      </c>
      <c r="F206" s="9">
        <v>4006999999</v>
      </c>
      <c r="G206" s="9" t="s">
        <v>11</v>
      </c>
    </row>
    <row r="207" spans="1:7" s="2" customFormat="1" ht="13.5" customHeight="1">
      <c r="A207" s="8">
        <v>205</v>
      </c>
      <c r="B207" s="73"/>
      <c r="C207" s="8" t="s">
        <v>562</v>
      </c>
      <c r="D207" s="10" t="s">
        <v>563</v>
      </c>
      <c r="E207" s="9" t="s">
        <v>564</v>
      </c>
      <c r="F207" s="9">
        <v>56312200</v>
      </c>
      <c r="G207" s="9" t="s">
        <v>11</v>
      </c>
    </row>
    <row r="208" spans="1:7" s="2" customFormat="1" ht="13.5" customHeight="1">
      <c r="A208" s="8">
        <v>206</v>
      </c>
      <c r="B208" s="73"/>
      <c r="C208" s="8" t="s">
        <v>565</v>
      </c>
      <c r="D208" s="10" t="s">
        <v>566</v>
      </c>
      <c r="E208" s="11" t="s">
        <v>567</v>
      </c>
      <c r="F208" s="9">
        <v>13816607111</v>
      </c>
      <c r="G208" s="9" t="s">
        <v>21</v>
      </c>
    </row>
    <row r="209" spans="1:7" s="2" customFormat="1" ht="13.5" customHeight="1">
      <c r="A209" s="8">
        <v>207</v>
      </c>
      <c r="B209" s="73"/>
      <c r="C209" s="8" t="s">
        <v>568</v>
      </c>
      <c r="D209" s="10" t="s">
        <v>569</v>
      </c>
      <c r="E209" s="9" t="s">
        <v>570</v>
      </c>
      <c r="F209" s="9">
        <v>56778432</v>
      </c>
      <c r="G209" s="9" t="s">
        <v>11</v>
      </c>
    </row>
    <row r="210" spans="1:7" s="2" customFormat="1" ht="13.5" customHeight="1">
      <c r="A210" s="8">
        <v>208</v>
      </c>
      <c r="B210" s="73"/>
      <c r="C210" s="8" t="s">
        <v>571</v>
      </c>
      <c r="D210" s="10" t="s">
        <v>572</v>
      </c>
      <c r="E210" s="9" t="s">
        <v>573</v>
      </c>
      <c r="F210" s="9">
        <v>13162985567</v>
      </c>
      <c r="G210" s="9" t="s">
        <v>81</v>
      </c>
    </row>
    <row r="211" spans="1:7" s="2" customFormat="1" ht="13.5" customHeight="1">
      <c r="A211" s="8">
        <v>209</v>
      </c>
      <c r="B211" s="73"/>
      <c r="C211" s="8" t="s">
        <v>574</v>
      </c>
      <c r="D211" s="10" t="s">
        <v>575</v>
      </c>
      <c r="E211" s="9" t="s">
        <v>576</v>
      </c>
      <c r="F211" s="9">
        <v>66106473</v>
      </c>
      <c r="G211" s="9" t="s">
        <v>81</v>
      </c>
    </row>
    <row r="212" spans="1:7" s="2" customFormat="1" ht="13.5" customHeight="1">
      <c r="A212" s="8">
        <v>210</v>
      </c>
      <c r="B212" s="73"/>
      <c r="C212" s="8" t="s">
        <v>577</v>
      </c>
      <c r="D212" s="10" t="s">
        <v>578</v>
      </c>
      <c r="E212" s="9" t="s">
        <v>579</v>
      </c>
      <c r="F212" s="9">
        <v>53073399</v>
      </c>
      <c r="G212" s="9" t="s">
        <v>11</v>
      </c>
    </row>
    <row r="213" spans="1:7" s="2" customFormat="1" ht="13.5" customHeight="1">
      <c r="A213" s="8">
        <v>211</v>
      </c>
      <c r="B213" s="73"/>
      <c r="C213" s="14" t="s">
        <v>580</v>
      </c>
      <c r="D213" s="10" t="s">
        <v>581</v>
      </c>
      <c r="E213" s="11" t="s">
        <v>582</v>
      </c>
      <c r="F213" s="9">
        <v>13003163376</v>
      </c>
      <c r="G213" s="9" t="s">
        <v>21</v>
      </c>
    </row>
    <row r="214" spans="1:7" s="2" customFormat="1" ht="13.5" customHeight="1">
      <c r="A214" s="8">
        <v>212</v>
      </c>
      <c r="B214" s="73"/>
      <c r="C214" s="31" t="s">
        <v>1182</v>
      </c>
      <c r="D214" s="10" t="s">
        <v>583</v>
      </c>
      <c r="E214" s="9" t="s">
        <v>584</v>
      </c>
      <c r="F214" s="9">
        <v>62999719</v>
      </c>
      <c r="G214" s="9" t="s">
        <v>81</v>
      </c>
    </row>
    <row r="215" spans="1:7" s="2" customFormat="1" ht="13.5" customHeight="1">
      <c r="A215" s="8">
        <v>213</v>
      </c>
      <c r="B215" s="73"/>
      <c r="C215" s="31" t="s">
        <v>1183</v>
      </c>
      <c r="D215" s="10" t="s">
        <v>585</v>
      </c>
      <c r="E215" s="9" t="s">
        <v>586</v>
      </c>
      <c r="F215" s="9">
        <v>56658660</v>
      </c>
      <c r="G215" s="9" t="s">
        <v>81</v>
      </c>
    </row>
    <row r="216" spans="1:7" s="2" customFormat="1" ht="13.5" customHeight="1">
      <c r="A216" s="8">
        <v>214</v>
      </c>
      <c r="B216" s="73"/>
      <c r="C216" s="31" t="s">
        <v>1184</v>
      </c>
      <c r="D216" s="10" t="s">
        <v>587</v>
      </c>
      <c r="E216" s="9" t="s">
        <v>588</v>
      </c>
      <c r="F216" s="9">
        <v>56412285</v>
      </c>
      <c r="G216" s="9" t="s">
        <v>81</v>
      </c>
    </row>
    <row r="217" spans="1:7" s="2" customFormat="1" ht="13.5" customHeight="1">
      <c r="A217" s="8">
        <v>215</v>
      </c>
      <c r="B217" s="73"/>
      <c r="C217" s="8" t="s">
        <v>589</v>
      </c>
      <c r="D217" s="10" t="s">
        <v>590</v>
      </c>
      <c r="E217" s="9" t="s">
        <v>591</v>
      </c>
      <c r="F217" s="9">
        <v>18916058303</v>
      </c>
      <c r="G217" s="9" t="s">
        <v>81</v>
      </c>
    </row>
    <row r="218" spans="1:7" s="2" customFormat="1" ht="13.5" customHeight="1">
      <c r="A218" s="8">
        <v>216</v>
      </c>
      <c r="B218" s="73"/>
      <c r="C218" s="8" t="s">
        <v>592</v>
      </c>
      <c r="D218" s="10" t="s">
        <v>593</v>
      </c>
      <c r="E218" s="9" t="s">
        <v>594</v>
      </c>
      <c r="F218" s="9">
        <v>15921035733</v>
      </c>
      <c r="G218" s="9" t="s">
        <v>81</v>
      </c>
    </row>
    <row r="219" spans="1:7" s="2" customFormat="1" ht="13.5" customHeight="1">
      <c r="A219" s="8">
        <v>217</v>
      </c>
      <c r="B219" s="73"/>
      <c r="C219" s="8" t="s">
        <v>595</v>
      </c>
      <c r="D219" s="10" t="s">
        <v>593</v>
      </c>
      <c r="E219" s="9" t="s">
        <v>596</v>
      </c>
      <c r="F219" s="9">
        <v>50383660</v>
      </c>
      <c r="G219" s="9" t="s">
        <v>81</v>
      </c>
    </row>
    <row r="220" spans="1:7" s="2" customFormat="1" ht="13.5" customHeight="1">
      <c r="A220" s="8">
        <v>218</v>
      </c>
      <c r="B220" s="73"/>
      <c r="C220" s="8" t="s">
        <v>597</v>
      </c>
      <c r="D220" s="10" t="s">
        <v>598</v>
      </c>
      <c r="E220" s="9" t="s">
        <v>599</v>
      </c>
      <c r="F220" s="9">
        <v>66839122</v>
      </c>
      <c r="G220" s="9" t="s">
        <v>81</v>
      </c>
    </row>
    <row r="221" spans="1:7" s="2" customFormat="1" ht="13.5" customHeight="1">
      <c r="A221" s="8">
        <v>219</v>
      </c>
      <c r="B221" s="73"/>
      <c r="C221" s="25" t="s">
        <v>600</v>
      </c>
      <c r="D221" s="10" t="s">
        <v>601</v>
      </c>
      <c r="E221" s="26" t="s">
        <v>602</v>
      </c>
      <c r="F221" s="26">
        <v>16601841315</v>
      </c>
      <c r="G221" s="9" t="s">
        <v>81</v>
      </c>
    </row>
    <row r="222" spans="1:7" s="2" customFormat="1" ht="13.5" customHeight="1">
      <c r="A222" s="8">
        <v>220</v>
      </c>
      <c r="B222" s="73"/>
      <c r="C222" s="8" t="s">
        <v>603</v>
      </c>
      <c r="D222" s="10" t="s">
        <v>604</v>
      </c>
      <c r="E222" s="9" t="s">
        <v>605</v>
      </c>
      <c r="F222" s="9">
        <v>18616020839</v>
      </c>
      <c r="G222" s="9" t="s">
        <v>81</v>
      </c>
    </row>
    <row r="223" spans="1:7" s="2" customFormat="1" ht="13.5" customHeight="1">
      <c r="A223" s="8">
        <v>221</v>
      </c>
      <c r="B223" s="73"/>
      <c r="C223" s="8" t="s">
        <v>606</v>
      </c>
      <c r="D223" s="10" t="s">
        <v>607</v>
      </c>
      <c r="E223" s="9" t="s">
        <v>608</v>
      </c>
      <c r="F223" s="9">
        <v>13817210975</v>
      </c>
      <c r="G223" s="9" t="s">
        <v>81</v>
      </c>
    </row>
    <row r="224" spans="1:7" s="2" customFormat="1" ht="13.5" customHeight="1">
      <c r="A224" s="8">
        <v>222</v>
      </c>
      <c r="B224" s="73"/>
      <c r="C224" s="8" t="s">
        <v>406</v>
      </c>
      <c r="D224" s="10" t="s">
        <v>609</v>
      </c>
      <c r="E224" s="9" t="s">
        <v>407</v>
      </c>
      <c r="F224" s="9">
        <v>53540282</v>
      </c>
      <c r="G224" s="9" t="s">
        <v>81</v>
      </c>
    </row>
    <row r="225" spans="1:8" s="2" customFormat="1" ht="13.5" customHeight="1">
      <c r="A225" s="8">
        <v>223</v>
      </c>
      <c r="B225" s="73"/>
      <c r="C225" s="8" t="s">
        <v>610</v>
      </c>
      <c r="D225" s="10" t="s">
        <v>611</v>
      </c>
      <c r="E225" s="9" t="s">
        <v>279</v>
      </c>
      <c r="F225" s="9">
        <v>13122821898</v>
      </c>
      <c r="G225" s="9" t="s">
        <v>81</v>
      </c>
    </row>
    <row r="226" spans="1:8" s="2" customFormat="1" ht="13.5" customHeight="1">
      <c r="A226" s="8">
        <v>224</v>
      </c>
      <c r="B226" s="73"/>
      <c r="C226" s="8" t="s">
        <v>612</v>
      </c>
      <c r="D226" s="10" t="s">
        <v>1185</v>
      </c>
      <c r="E226" s="9" t="s">
        <v>613</v>
      </c>
      <c r="F226" s="9">
        <v>56638977</v>
      </c>
      <c r="G226" s="9" t="s">
        <v>81</v>
      </c>
    </row>
    <row r="227" spans="1:8" s="2" customFormat="1" ht="13.5" customHeight="1">
      <c r="A227" s="8">
        <v>225</v>
      </c>
      <c r="B227" s="73"/>
      <c r="C227" s="8" t="s">
        <v>614</v>
      </c>
      <c r="D227" s="31" t="s">
        <v>1186</v>
      </c>
      <c r="E227" s="56" t="s">
        <v>1187</v>
      </c>
      <c r="F227" s="9">
        <v>56305455</v>
      </c>
      <c r="G227" s="9" t="s">
        <v>81</v>
      </c>
    </row>
    <row r="228" spans="1:8" s="2" customFormat="1" ht="13.5" customHeight="1">
      <c r="A228" s="8">
        <v>226</v>
      </c>
      <c r="B228" s="73"/>
      <c r="C228" s="8" t="s">
        <v>615</v>
      </c>
      <c r="D228" s="10" t="s">
        <v>616</v>
      </c>
      <c r="E228" s="9" t="s">
        <v>617</v>
      </c>
      <c r="F228" s="9">
        <v>56839844</v>
      </c>
      <c r="G228" s="9" t="s">
        <v>81</v>
      </c>
    </row>
    <row r="229" spans="1:8" s="2" customFormat="1" ht="13.5" customHeight="1">
      <c r="A229" s="8">
        <v>227</v>
      </c>
      <c r="B229" s="73"/>
      <c r="C229" s="8" t="s">
        <v>618</v>
      </c>
      <c r="D229" s="10" t="s">
        <v>619</v>
      </c>
      <c r="E229" s="9" t="s">
        <v>620</v>
      </c>
      <c r="F229" s="9">
        <v>56661584</v>
      </c>
      <c r="G229" s="9" t="s">
        <v>21</v>
      </c>
    </row>
    <row r="230" spans="1:8" s="2" customFormat="1" ht="13.5" customHeight="1">
      <c r="A230" s="8">
        <v>228</v>
      </c>
      <c r="B230" s="73"/>
      <c r="C230" s="8" t="s">
        <v>621</v>
      </c>
      <c r="D230" s="10" t="s">
        <v>622</v>
      </c>
      <c r="E230" s="9" t="s">
        <v>623</v>
      </c>
      <c r="F230" s="9">
        <v>15821339275</v>
      </c>
      <c r="G230" s="9">
        <v>962512</v>
      </c>
    </row>
    <row r="231" spans="1:8" s="2" customFormat="1" ht="13.5" customHeight="1">
      <c r="A231" s="8">
        <v>229</v>
      </c>
      <c r="B231" s="73"/>
      <c r="C231" s="8" t="s">
        <v>624</v>
      </c>
      <c r="D231" s="10" t="s">
        <v>590</v>
      </c>
      <c r="E231" s="9" t="s">
        <v>591</v>
      </c>
      <c r="F231" s="9">
        <v>18916058303</v>
      </c>
      <c r="G231" s="9">
        <v>962512</v>
      </c>
    </row>
    <row r="232" spans="1:8" s="2" customFormat="1" ht="13.5" customHeight="1">
      <c r="A232" s="8">
        <v>230</v>
      </c>
      <c r="B232" s="73"/>
      <c r="C232" s="8" t="s">
        <v>625</v>
      </c>
      <c r="D232" s="10" t="s">
        <v>626</v>
      </c>
      <c r="E232" s="9" t="s">
        <v>627</v>
      </c>
      <c r="F232" s="9">
        <v>18601606777</v>
      </c>
      <c r="G232" s="9" t="s">
        <v>21</v>
      </c>
      <c r="H232" s="12"/>
    </row>
    <row r="233" spans="1:8" s="2" customFormat="1" ht="13.5" customHeight="1">
      <c r="A233" s="8">
        <v>231</v>
      </c>
      <c r="B233" s="73"/>
      <c r="C233" s="14" t="s">
        <v>628</v>
      </c>
      <c r="D233" s="10" t="s">
        <v>629</v>
      </c>
      <c r="E233" s="9" t="s">
        <v>630</v>
      </c>
      <c r="F233" s="9">
        <v>13002168618</v>
      </c>
      <c r="G233" s="9" t="s">
        <v>21</v>
      </c>
    </row>
    <row r="234" spans="1:8" s="2" customFormat="1" ht="13.5" customHeight="1">
      <c r="A234" s="8">
        <v>232</v>
      </c>
      <c r="B234" s="73"/>
      <c r="C234" s="14" t="s">
        <v>631</v>
      </c>
      <c r="D234" s="10" t="s">
        <v>632</v>
      </c>
      <c r="E234" s="11" t="s">
        <v>633</v>
      </c>
      <c r="F234" s="9">
        <v>66308800</v>
      </c>
      <c r="G234" s="9" t="s">
        <v>21</v>
      </c>
    </row>
    <row r="235" spans="1:8" s="2" customFormat="1" ht="13.5" customHeight="1">
      <c r="A235" s="8">
        <v>233</v>
      </c>
      <c r="B235" s="73"/>
      <c r="C235" s="8" t="s">
        <v>634</v>
      </c>
      <c r="D235" s="10" t="s">
        <v>635</v>
      </c>
      <c r="E235" s="9" t="s">
        <v>636</v>
      </c>
      <c r="F235" s="9">
        <v>60821029</v>
      </c>
      <c r="G235" s="9" t="s">
        <v>21</v>
      </c>
    </row>
    <row r="236" spans="1:8" s="2" customFormat="1" ht="13.5" customHeight="1">
      <c r="A236" s="8">
        <v>234</v>
      </c>
      <c r="B236" s="74"/>
      <c r="C236" s="8" t="s">
        <v>637</v>
      </c>
      <c r="D236" s="10" t="s">
        <v>638</v>
      </c>
      <c r="E236" s="9" t="s">
        <v>639</v>
      </c>
      <c r="F236" s="9">
        <v>56554415</v>
      </c>
      <c r="G236" s="9" t="s">
        <v>11</v>
      </c>
    </row>
    <row r="237" spans="1:8" s="2" customFormat="1" ht="13.5" customHeight="1">
      <c r="A237" s="8">
        <v>235</v>
      </c>
      <c r="B237" s="68" t="s">
        <v>640</v>
      </c>
      <c r="C237" s="8" t="s">
        <v>641</v>
      </c>
      <c r="D237" s="10" t="s">
        <v>642</v>
      </c>
      <c r="E237" s="9" t="s">
        <v>643</v>
      </c>
      <c r="F237" s="9">
        <v>34224486</v>
      </c>
      <c r="G237" s="9" t="s">
        <v>11</v>
      </c>
    </row>
    <row r="238" spans="1:8" s="2" customFormat="1" ht="13.5" customHeight="1">
      <c r="A238" s="8">
        <v>236</v>
      </c>
      <c r="B238" s="69"/>
      <c r="C238" s="8" t="s">
        <v>644</v>
      </c>
      <c r="D238" s="10" t="s">
        <v>645</v>
      </c>
      <c r="E238" s="9" t="s">
        <v>646</v>
      </c>
      <c r="F238" s="9">
        <v>54871087</v>
      </c>
      <c r="G238" s="9" t="s">
        <v>11</v>
      </c>
    </row>
    <row r="239" spans="1:8" s="2" customFormat="1" ht="13.5" customHeight="1">
      <c r="A239" s="8">
        <v>237</v>
      </c>
      <c r="B239" s="69"/>
      <c r="C239" s="8" t="s">
        <v>647</v>
      </c>
      <c r="D239" s="10" t="s">
        <v>648</v>
      </c>
      <c r="E239" s="9" t="s">
        <v>649</v>
      </c>
      <c r="F239" s="9">
        <v>13764746709</v>
      </c>
      <c r="G239" s="9" t="s">
        <v>21</v>
      </c>
    </row>
    <row r="240" spans="1:8" s="2" customFormat="1" ht="13.5" customHeight="1">
      <c r="A240" s="8">
        <v>238</v>
      </c>
      <c r="B240" s="69"/>
      <c r="C240" s="8" t="s">
        <v>650</v>
      </c>
      <c r="D240" s="10" t="s">
        <v>651</v>
      </c>
      <c r="E240" s="9" t="s">
        <v>652</v>
      </c>
      <c r="F240" s="9">
        <v>62489023</v>
      </c>
      <c r="G240" s="9" t="s">
        <v>11</v>
      </c>
    </row>
    <row r="241" spans="1:7" s="2" customFormat="1" ht="13.5" customHeight="1">
      <c r="A241" s="8">
        <v>239</v>
      </c>
      <c r="B241" s="69"/>
      <c r="C241" s="8" t="s">
        <v>653</v>
      </c>
      <c r="D241" s="10" t="s">
        <v>654</v>
      </c>
      <c r="E241" s="9" t="s">
        <v>655</v>
      </c>
      <c r="F241" s="9">
        <v>54256522</v>
      </c>
      <c r="G241" s="9" t="s">
        <v>21</v>
      </c>
    </row>
    <row r="242" spans="1:7" s="2" customFormat="1" ht="13.5" customHeight="1">
      <c r="A242" s="8">
        <v>240</v>
      </c>
      <c r="B242" s="69"/>
      <c r="C242" s="8" t="s">
        <v>656</v>
      </c>
      <c r="D242" s="10" t="s">
        <v>657</v>
      </c>
      <c r="E242" s="9" t="s">
        <v>658</v>
      </c>
      <c r="F242" s="9">
        <v>64768283</v>
      </c>
      <c r="G242" s="9" t="s">
        <v>11</v>
      </c>
    </row>
    <row r="243" spans="1:7" s="2" customFormat="1" ht="13.5" customHeight="1">
      <c r="A243" s="8">
        <v>241</v>
      </c>
      <c r="B243" s="69"/>
      <c r="C243" s="8" t="s">
        <v>659</v>
      </c>
      <c r="D243" s="10" t="s">
        <v>660</v>
      </c>
      <c r="E243" s="9" t="s">
        <v>661</v>
      </c>
      <c r="F243" s="9">
        <v>64504995</v>
      </c>
      <c r="G243" s="9" t="s">
        <v>11</v>
      </c>
    </row>
    <row r="244" spans="1:7" s="2" customFormat="1" ht="13.5" customHeight="1">
      <c r="A244" s="8">
        <v>242</v>
      </c>
      <c r="B244" s="69"/>
      <c r="C244" s="8" t="s">
        <v>662</v>
      </c>
      <c r="D244" s="10" t="s">
        <v>663</v>
      </c>
      <c r="E244" s="9" t="s">
        <v>664</v>
      </c>
      <c r="F244" s="9">
        <v>54953331</v>
      </c>
      <c r="G244" s="9" t="s">
        <v>11</v>
      </c>
    </row>
    <row r="245" spans="1:7" s="2" customFormat="1" ht="13.5" customHeight="1">
      <c r="A245" s="8">
        <v>243</v>
      </c>
      <c r="B245" s="69"/>
      <c r="C245" s="8" t="s">
        <v>665</v>
      </c>
      <c r="D245" s="20" t="s">
        <v>666</v>
      </c>
      <c r="E245" s="9" t="s">
        <v>667</v>
      </c>
      <c r="F245" s="21" t="s">
        <v>668</v>
      </c>
      <c r="G245" s="9" t="s">
        <v>81</v>
      </c>
    </row>
    <row r="246" spans="1:7" s="2" customFormat="1" ht="13.5" customHeight="1">
      <c r="A246" s="8">
        <v>244</v>
      </c>
      <c r="B246" s="69"/>
      <c r="C246" s="14" t="s">
        <v>669</v>
      </c>
      <c r="D246" s="10" t="s">
        <v>670</v>
      </c>
      <c r="E246" s="11" t="s">
        <v>671</v>
      </c>
      <c r="F246" s="9">
        <v>64149689</v>
      </c>
      <c r="G246" s="9" t="s">
        <v>21</v>
      </c>
    </row>
    <row r="247" spans="1:7" s="2" customFormat="1" ht="13.5" customHeight="1">
      <c r="A247" s="8">
        <v>245</v>
      </c>
      <c r="B247" s="69"/>
      <c r="C247" s="8" t="s">
        <v>672</v>
      </c>
      <c r="D247" s="10" t="s">
        <v>673</v>
      </c>
      <c r="E247" s="11" t="s">
        <v>674</v>
      </c>
      <c r="F247" s="9">
        <v>54411805</v>
      </c>
      <c r="G247" s="9" t="s">
        <v>11</v>
      </c>
    </row>
    <row r="248" spans="1:7" s="2" customFormat="1" ht="13.5" customHeight="1">
      <c r="A248" s="8">
        <v>246</v>
      </c>
      <c r="B248" s="69"/>
      <c r="C248" s="8" t="s">
        <v>675</v>
      </c>
      <c r="D248" s="10" t="s">
        <v>676</v>
      </c>
      <c r="E248" s="9" t="s">
        <v>677</v>
      </c>
      <c r="F248" s="9">
        <v>52260173</v>
      </c>
      <c r="G248" s="9" t="s">
        <v>11</v>
      </c>
    </row>
    <row r="249" spans="1:7" s="2" customFormat="1" ht="13.5" customHeight="1">
      <c r="A249" s="8">
        <v>247</v>
      </c>
      <c r="B249" s="69"/>
      <c r="C249" s="14" t="s">
        <v>678</v>
      </c>
      <c r="D249" s="10" t="s">
        <v>679</v>
      </c>
      <c r="E249" s="9" t="s">
        <v>680</v>
      </c>
      <c r="F249" s="9">
        <v>54845016</v>
      </c>
      <c r="G249" s="9" t="s">
        <v>11</v>
      </c>
    </row>
    <row r="250" spans="1:7" s="2" customFormat="1" ht="13.5" customHeight="1">
      <c r="A250" s="8">
        <v>248</v>
      </c>
      <c r="B250" s="69"/>
      <c r="C250" s="8" t="s">
        <v>681</v>
      </c>
      <c r="D250" s="10" t="s">
        <v>682</v>
      </c>
      <c r="E250" s="9" t="s">
        <v>683</v>
      </c>
      <c r="F250" s="27">
        <v>15000952576</v>
      </c>
      <c r="G250" s="9" t="s">
        <v>21</v>
      </c>
    </row>
    <row r="251" spans="1:7" s="2" customFormat="1" ht="13.5" customHeight="1">
      <c r="A251" s="8">
        <v>249</v>
      </c>
      <c r="B251" s="69"/>
      <c r="C251" s="14" t="s">
        <v>684</v>
      </c>
      <c r="D251" s="10" t="s">
        <v>685</v>
      </c>
      <c r="E251" s="11" t="s">
        <v>686</v>
      </c>
      <c r="F251" s="9">
        <v>18101861055</v>
      </c>
      <c r="G251" s="9" t="s">
        <v>21</v>
      </c>
    </row>
    <row r="252" spans="1:7" s="2" customFormat="1" ht="13.5" customHeight="1">
      <c r="A252" s="8">
        <v>250</v>
      </c>
      <c r="B252" s="69"/>
      <c r="C252" s="8" t="s">
        <v>687</v>
      </c>
      <c r="D252" s="20" t="s">
        <v>688</v>
      </c>
      <c r="E252" s="29" t="s">
        <v>1188</v>
      </c>
      <c r="F252" s="32">
        <v>64966336</v>
      </c>
      <c r="G252" s="9" t="s">
        <v>81</v>
      </c>
    </row>
    <row r="253" spans="1:7" s="2" customFormat="1" ht="13.5" customHeight="1">
      <c r="A253" s="8">
        <v>251</v>
      </c>
      <c r="B253" s="69"/>
      <c r="C253" s="8" t="s">
        <v>689</v>
      </c>
      <c r="D253" s="20" t="s">
        <v>690</v>
      </c>
      <c r="E253" s="9" t="s">
        <v>691</v>
      </c>
      <c r="F253" s="9">
        <v>65343369</v>
      </c>
      <c r="G253" s="9" t="s">
        <v>81</v>
      </c>
    </row>
    <row r="254" spans="1:7" s="2" customFormat="1" ht="13.5" customHeight="1">
      <c r="A254" s="8">
        <v>252</v>
      </c>
      <c r="B254" s="69"/>
      <c r="C254" s="8" t="s">
        <v>692</v>
      </c>
      <c r="D254" s="20" t="s">
        <v>693</v>
      </c>
      <c r="E254" s="9" t="s">
        <v>694</v>
      </c>
      <c r="F254" s="9">
        <v>57638513</v>
      </c>
      <c r="G254" s="9" t="s">
        <v>81</v>
      </c>
    </row>
    <row r="255" spans="1:7" s="2" customFormat="1" ht="13.5" customHeight="1">
      <c r="A255" s="8">
        <v>253</v>
      </c>
      <c r="B255" s="69"/>
      <c r="C255" s="8" t="s">
        <v>695</v>
      </c>
      <c r="D255" s="20" t="s">
        <v>696</v>
      </c>
      <c r="E255" s="9" t="s">
        <v>697</v>
      </c>
      <c r="F255" s="9">
        <v>60748783</v>
      </c>
      <c r="G255" s="9" t="s">
        <v>81</v>
      </c>
    </row>
    <row r="256" spans="1:7" s="2" customFormat="1" ht="13.5" customHeight="1">
      <c r="A256" s="8">
        <v>254</v>
      </c>
      <c r="B256" s="69"/>
      <c r="C256" s="8" t="s">
        <v>698</v>
      </c>
      <c r="D256" s="20" t="s">
        <v>699</v>
      </c>
      <c r="E256" s="9" t="s">
        <v>700</v>
      </c>
      <c r="F256" s="9">
        <v>18930571511</v>
      </c>
      <c r="G256" s="9" t="s">
        <v>81</v>
      </c>
    </row>
    <row r="257" spans="1:7" s="2" customFormat="1" ht="13.5" customHeight="1">
      <c r="A257" s="8">
        <v>255</v>
      </c>
      <c r="B257" s="69"/>
      <c r="C257" s="8" t="s">
        <v>701</v>
      </c>
      <c r="D257" s="20" t="s">
        <v>702</v>
      </c>
      <c r="E257" s="9" t="s">
        <v>703</v>
      </c>
      <c r="F257" s="9">
        <v>54700043</v>
      </c>
      <c r="G257" s="9" t="s">
        <v>81</v>
      </c>
    </row>
    <row r="258" spans="1:7" s="2" customFormat="1" ht="13.5" customHeight="1">
      <c r="A258" s="8">
        <v>256</v>
      </c>
      <c r="B258" s="69"/>
      <c r="C258" s="8" t="s">
        <v>704</v>
      </c>
      <c r="D258" s="20" t="s">
        <v>705</v>
      </c>
      <c r="E258" s="9" t="s">
        <v>706</v>
      </c>
      <c r="F258" s="9">
        <v>64632083</v>
      </c>
      <c r="G258" s="9" t="s">
        <v>81</v>
      </c>
    </row>
    <row r="259" spans="1:7" s="2" customFormat="1" ht="13.5" customHeight="1">
      <c r="A259" s="8">
        <v>257</v>
      </c>
      <c r="B259" s="69"/>
      <c r="C259" s="8" t="s">
        <v>707</v>
      </c>
      <c r="D259" s="20" t="s">
        <v>708</v>
      </c>
      <c r="E259" s="9" t="s">
        <v>709</v>
      </c>
      <c r="F259" s="9">
        <v>13651958748</v>
      </c>
      <c r="G259" s="9" t="s">
        <v>81</v>
      </c>
    </row>
    <row r="260" spans="1:7" s="2" customFormat="1" ht="13.5" customHeight="1">
      <c r="A260" s="8">
        <v>258</v>
      </c>
      <c r="B260" s="69"/>
      <c r="C260" s="8" t="s">
        <v>710</v>
      </c>
      <c r="D260" s="20" t="s">
        <v>1189</v>
      </c>
      <c r="E260" s="9" t="s">
        <v>712</v>
      </c>
      <c r="F260" s="9">
        <v>15900916588</v>
      </c>
      <c r="G260" s="9" t="s">
        <v>81</v>
      </c>
    </row>
    <row r="261" spans="1:7" s="2" customFormat="1" ht="13.5" customHeight="1">
      <c r="A261" s="8">
        <v>259</v>
      </c>
      <c r="B261" s="69"/>
      <c r="C261" s="8" t="s">
        <v>713</v>
      </c>
      <c r="D261" s="20" t="s">
        <v>711</v>
      </c>
      <c r="E261" s="9" t="s">
        <v>712</v>
      </c>
      <c r="F261" s="9">
        <v>15900916588</v>
      </c>
      <c r="G261" s="9" t="s">
        <v>81</v>
      </c>
    </row>
    <row r="262" spans="1:7" s="2" customFormat="1" ht="13.5" customHeight="1">
      <c r="A262" s="8">
        <v>260</v>
      </c>
      <c r="B262" s="69"/>
      <c r="C262" s="8" t="s">
        <v>714</v>
      </c>
      <c r="D262" s="20" t="s">
        <v>715</v>
      </c>
      <c r="E262" s="9" t="s">
        <v>716</v>
      </c>
      <c r="F262" s="9">
        <v>64923031</v>
      </c>
      <c r="G262" s="9" t="s">
        <v>81</v>
      </c>
    </row>
    <row r="263" spans="1:7" s="2" customFormat="1" ht="13.5" customHeight="1">
      <c r="A263" s="8">
        <v>261</v>
      </c>
      <c r="B263" s="69"/>
      <c r="C263" s="8" t="s">
        <v>717</v>
      </c>
      <c r="D263" s="20" t="s">
        <v>718</v>
      </c>
      <c r="E263" s="9" t="s">
        <v>719</v>
      </c>
      <c r="F263" s="9">
        <v>50837239</v>
      </c>
      <c r="G263" s="9" t="s">
        <v>81</v>
      </c>
    </row>
    <row r="264" spans="1:7" s="2" customFormat="1" ht="13.5" customHeight="1">
      <c r="A264" s="8">
        <v>262</v>
      </c>
      <c r="B264" s="69"/>
      <c r="C264" s="8" t="s">
        <v>720</v>
      </c>
      <c r="D264" s="20" t="s">
        <v>721</v>
      </c>
      <c r="E264" s="9" t="s">
        <v>722</v>
      </c>
      <c r="F264" s="9">
        <v>54709080</v>
      </c>
      <c r="G264" s="9" t="s">
        <v>81</v>
      </c>
    </row>
    <row r="265" spans="1:7" s="2" customFormat="1" ht="13.5" customHeight="1">
      <c r="A265" s="8">
        <v>263</v>
      </c>
      <c r="B265" s="69"/>
      <c r="C265" s="8" t="s">
        <v>723</v>
      </c>
      <c r="D265" s="20" t="s">
        <v>724</v>
      </c>
      <c r="E265" s="9" t="s">
        <v>725</v>
      </c>
      <c r="F265" s="9">
        <v>64971986</v>
      </c>
      <c r="G265" s="9" t="s">
        <v>81</v>
      </c>
    </row>
    <row r="266" spans="1:7" s="2" customFormat="1" ht="13.5" customHeight="1">
      <c r="A266" s="8">
        <v>264</v>
      </c>
      <c r="B266" s="69"/>
      <c r="C266" s="8" t="s">
        <v>726</v>
      </c>
      <c r="D266" s="20" t="s">
        <v>727</v>
      </c>
      <c r="E266" s="9" t="s">
        <v>728</v>
      </c>
      <c r="F266" s="21" t="s">
        <v>729</v>
      </c>
      <c r="G266" s="9" t="s">
        <v>81</v>
      </c>
    </row>
    <row r="267" spans="1:7" s="2" customFormat="1" ht="13.5" customHeight="1">
      <c r="A267" s="8">
        <v>265</v>
      </c>
      <c r="B267" s="69"/>
      <c r="C267" s="8" t="s">
        <v>730</v>
      </c>
      <c r="D267" s="20" t="s">
        <v>731</v>
      </c>
      <c r="E267" s="9" t="s">
        <v>732</v>
      </c>
      <c r="F267" s="9">
        <v>58900217</v>
      </c>
      <c r="G267" s="9" t="s">
        <v>81</v>
      </c>
    </row>
    <row r="268" spans="1:7" s="2" customFormat="1" ht="13.5" customHeight="1">
      <c r="A268" s="8">
        <v>266</v>
      </c>
      <c r="B268" s="69"/>
      <c r="C268" s="31" t="s">
        <v>1190</v>
      </c>
      <c r="D268" s="20" t="s">
        <v>733</v>
      </c>
      <c r="E268" s="9" t="s">
        <v>734</v>
      </c>
      <c r="F268" s="9">
        <v>54930275</v>
      </c>
      <c r="G268" s="9" t="s">
        <v>81</v>
      </c>
    </row>
    <row r="269" spans="1:7" s="2" customFormat="1" ht="13.5" customHeight="1">
      <c r="A269" s="8">
        <v>267</v>
      </c>
      <c r="B269" s="69"/>
      <c r="C269" s="31" t="s">
        <v>1191</v>
      </c>
      <c r="D269" s="20" t="s">
        <v>735</v>
      </c>
      <c r="E269" s="9" t="s">
        <v>736</v>
      </c>
      <c r="F269" s="9">
        <v>64217382</v>
      </c>
      <c r="G269" s="9" t="s">
        <v>81</v>
      </c>
    </row>
    <row r="270" spans="1:7" s="2" customFormat="1" ht="13.5" customHeight="1">
      <c r="A270" s="8">
        <v>268</v>
      </c>
      <c r="B270" s="69"/>
      <c r="C270" s="31" t="s">
        <v>1192</v>
      </c>
      <c r="D270" s="20" t="s">
        <v>737</v>
      </c>
      <c r="E270" s="9" t="s">
        <v>738</v>
      </c>
      <c r="F270" s="9">
        <v>54148864</v>
      </c>
      <c r="G270" s="9" t="s">
        <v>81</v>
      </c>
    </row>
    <row r="271" spans="1:7" s="2" customFormat="1" ht="13.5" customHeight="1">
      <c r="A271" s="8">
        <v>269</v>
      </c>
      <c r="B271" s="69"/>
      <c r="C271" s="31" t="s">
        <v>1193</v>
      </c>
      <c r="D271" s="20" t="s">
        <v>739</v>
      </c>
      <c r="E271" s="9" t="s">
        <v>740</v>
      </c>
      <c r="F271" s="9">
        <v>64149689</v>
      </c>
      <c r="G271" s="9" t="s">
        <v>81</v>
      </c>
    </row>
    <row r="272" spans="1:7" s="2" customFormat="1" ht="13.5" customHeight="1">
      <c r="A272" s="8">
        <v>270</v>
      </c>
      <c r="B272" s="69"/>
      <c r="C272" s="8" t="s">
        <v>741</v>
      </c>
      <c r="D272" s="34" t="s">
        <v>1194</v>
      </c>
      <c r="E272" s="9" t="s">
        <v>742</v>
      </c>
      <c r="F272" s="9">
        <v>15316666789</v>
      </c>
      <c r="G272" s="9" t="s">
        <v>81</v>
      </c>
    </row>
    <row r="273" spans="1:7" s="2" customFormat="1" ht="13.5" customHeight="1">
      <c r="A273" s="8">
        <v>271</v>
      </c>
      <c r="B273" s="69"/>
      <c r="C273" s="8" t="s">
        <v>743</v>
      </c>
      <c r="D273" s="20" t="s">
        <v>744</v>
      </c>
      <c r="E273" s="9" t="s">
        <v>745</v>
      </c>
      <c r="F273" s="9">
        <v>64366658</v>
      </c>
      <c r="G273" s="9" t="s">
        <v>81</v>
      </c>
    </row>
    <row r="274" spans="1:7" s="2" customFormat="1" ht="13.5" customHeight="1">
      <c r="A274" s="8">
        <v>272</v>
      </c>
      <c r="B274" s="69"/>
      <c r="C274" s="14" t="s">
        <v>746</v>
      </c>
      <c r="D274" s="10" t="s">
        <v>747</v>
      </c>
      <c r="E274" s="11" t="s">
        <v>748</v>
      </c>
      <c r="F274" s="9">
        <v>13061628948</v>
      </c>
      <c r="G274" s="9" t="s">
        <v>21</v>
      </c>
    </row>
    <row r="275" spans="1:7" s="2" customFormat="1" ht="13.5" customHeight="1">
      <c r="A275" s="8">
        <v>273</v>
      </c>
      <c r="B275" s="69"/>
      <c r="C275" s="8" t="s">
        <v>749</v>
      </c>
      <c r="D275" s="10" t="s">
        <v>750</v>
      </c>
      <c r="E275" s="11" t="s">
        <v>751</v>
      </c>
      <c r="F275" s="9">
        <v>64168108</v>
      </c>
      <c r="G275" s="9" t="s">
        <v>21</v>
      </c>
    </row>
    <row r="276" spans="1:7" s="2" customFormat="1" ht="13.5" customHeight="1">
      <c r="A276" s="8">
        <v>274</v>
      </c>
      <c r="B276" s="69"/>
      <c r="C276" s="14" t="s">
        <v>752</v>
      </c>
      <c r="D276" s="10" t="s">
        <v>753</v>
      </c>
      <c r="E276" s="9" t="s">
        <v>754</v>
      </c>
      <c r="F276" s="9">
        <v>54487091</v>
      </c>
      <c r="G276" s="9" t="s">
        <v>21</v>
      </c>
    </row>
    <row r="277" spans="1:7" s="2" customFormat="1" ht="13.5" customHeight="1">
      <c r="A277" s="8">
        <v>275</v>
      </c>
      <c r="B277" s="70" t="s">
        <v>1195</v>
      </c>
      <c r="C277" s="8" t="s">
        <v>755</v>
      </c>
      <c r="D277" s="10" t="s">
        <v>756</v>
      </c>
      <c r="E277" s="9" t="s">
        <v>757</v>
      </c>
      <c r="F277" s="9">
        <v>56944558</v>
      </c>
      <c r="G277" s="11" t="s">
        <v>11</v>
      </c>
    </row>
    <row r="278" spans="1:7" s="2" customFormat="1" ht="13.5" customHeight="1">
      <c r="A278" s="8">
        <v>276</v>
      </c>
      <c r="B278" s="69"/>
      <c r="C278" s="14" t="s">
        <v>758</v>
      </c>
      <c r="D278" s="10" t="s">
        <v>759</v>
      </c>
      <c r="E278" s="11" t="s">
        <v>760</v>
      </c>
      <c r="F278" s="9">
        <v>13901883648</v>
      </c>
      <c r="G278" s="9" t="s">
        <v>21</v>
      </c>
    </row>
    <row r="279" spans="1:7" s="2" customFormat="1" ht="13.5" customHeight="1">
      <c r="A279" s="8">
        <v>277</v>
      </c>
      <c r="B279" s="69"/>
      <c r="C279" s="8" t="s">
        <v>761</v>
      </c>
      <c r="D279" s="10" t="s">
        <v>762</v>
      </c>
      <c r="E279" s="9" t="s">
        <v>763</v>
      </c>
      <c r="F279" s="9">
        <v>52869032</v>
      </c>
      <c r="G279" s="9" t="s">
        <v>11</v>
      </c>
    </row>
    <row r="280" spans="1:7" s="2" customFormat="1" ht="13.5" customHeight="1">
      <c r="A280" s="8">
        <v>278</v>
      </c>
      <c r="B280" s="69"/>
      <c r="C280" s="8" t="s">
        <v>764</v>
      </c>
      <c r="D280" s="10" t="s">
        <v>765</v>
      </c>
      <c r="E280" s="9" t="s">
        <v>766</v>
      </c>
      <c r="F280" s="9">
        <v>62039585</v>
      </c>
      <c r="G280" s="9" t="s">
        <v>11</v>
      </c>
    </row>
    <row r="281" spans="1:7" s="2" customFormat="1" ht="13.5" customHeight="1">
      <c r="A281" s="8">
        <v>279</v>
      </c>
      <c r="B281" s="69"/>
      <c r="C281" s="8" t="s">
        <v>767</v>
      </c>
      <c r="D281" s="20" t="s">
        <v>768</v>
      </c>
      <c r="E281" s="9" t="s">
        <v>769</v>
      </c>
      <c r="F281" s="9">
        <v>62097989</v>
      </c>
      <c r="G281" s="9" t="s">
        <v>81</v>
      </c>
    </row>
    <row r="282" spans="1:7" s="2" customFormat="1" ht="13.5" customHeight="1">
      <c r="A282" s="8">
        <v>280</v>
      </c>
      <c r="B282" s="69"/>
      <c r="C282" s="8" t="s">
        <v>770</v>
      </c>
      <c r="D282" s="34" t="s">
        <v>1196</v>
      </c>
      <c r="E282" s="9" t="s">
        <v>771</v>
      </c>
      <c r="F282" s="9">
        <v>56556989</v>
      </c>
      <c r="G282" s="9" t="s">
        <v>81</v>
      </c>
    </row>
    <row r="283" spans="1:7" s="2" customFormat="1" ht="13.5" customHeight="1">
      <c r="A283" s="8">
        <v>281</v>
      </c>
      <c r="B283" s="69"/>
      <c r="C283" s="31" t="s">
        <v>1197</v>
      </c>
      <c r="D283" s="20" t="s">
        <v>772</v>
      </c>
      <c r="E283" s="9" t="s">
        <v>773</v>
      </c>
      <c r="F283" s="9">
        <v>66272659</v>
      </c>
      <c r="G283" s="9" t="s">
        <v>81</v>
      </c>
    </row>
    <row r="284" spans="1:7" s="2" customFormat="1" ht="13.5" customHeight="1">
      <c r="A284" s="8">
        <v>282</v>
      </c>
      <c r="B284" s="69"/>
      <c r="C284" s="8" t="s">
        <v>774</v>
      </c>
      <c r="D284" s="20" t="s">
        <v>775</v>
      </c>
      <c r="E284" s="9" t="s">
        <v>776</v>
      </c>
      <c r="F284" s="9">
        <v>56618487</v>
      </c>
      <c r="G284" s="9" t="s">
        <v>81</v>
      </c>
    </row>
    <row r="285" spans="1:7" s="2" customFormat="1" ht="13.5" customHeight="1">
      <c r="A285" s="8">
        <v>283</v>
      </c>
      <c r="B285" s="69"/>
      <c r="C285" s="8" t="s">
        <v>777</v>
      </c>
      <c r="D285" s="20" t="s">
        <v>778</v>
      </c>
      <c r="E285" s="9" t="s">
        <v>779</v>
      </c>
      <c r="F285" s="9">
        <v>62161495</v>
      </c>
      <c r="G285" s="9" t="s">
        <v>81</v>
      </c>
    </row>
    <row r="286" spans="1:7" s="2" customFormat="1" ht="13.5" customHeight="1">
      <c r="A286" s="8">
        <v>284</v>
      </c>
      <c r="B286" s="69"/>
      <c r="C286" s="8" t="s">
        <v>780</v>
      </c>
      <c r="D286" s="20" t="s">
        <v>781</v>
      </c>
      <c r="E286" s="9" t="s">
        <v>782</v>
      </c>
      <c r="F286" s="9">
        <v>66115136</v>
      </c>
      <c r="G286" s="9" t="s">
        <v>81</v>
      </c>
    </row>
    <row r="287" spans="1:7" s="2" customFormat="1" ht="13.5" customHeight="1">
      <c r="A287" s="8">
        <v>285</v>
      </c>
      <c r="B287" s="69"/>
      <c r="C287" s="8" t="s">
        <v>783</v>
      </c>
      <c r="D287" s="20" t="s">
        <v>784</v>
      </c>
      <c r="E287" s="9" t="s">
        <v>785</v>
      </c>
      <c r="F287" s="9">
        <v>62577114</v>
      </c>
      <c r="G287" s="9" t="s">
        <v>81</v>
      </c>
    </row>
    <row r="288" spans="1:7" s="2" customFormat="1" ht="13.5" customHeight="1">
      <c r="A288" s="8">
        <v>286</v>
      </c>
      <c r="B288" s="69"/>
      <c r="C288" s="8" t="s">
        <v>786</v>
      </c>
      <c r="D288" s="20" t="s">
        <v>787</v>
      </c>
      <c r="E288" s="21" t="s">
        <v>788</v>
      </c>
      <c r="F288" s="21" t="s">
        <v>789</v>
      </c>
      <c r="G288" s="9" t="s">
        <v>81</v>
      </c>
    </row>
    <row r="289" spans="1:8" s="2" customFormat="1" ht="13.5" customHeight="1">
      <c r="A289" s="8">
        <v>287</v>
      </c>
      <c r="B289" s="69"/>
      <c r="C289" s="8" t="s">
        <v>791</v>
      </c>
      <c r="D289" s="20" t="s">
        <v>792</v>
      </c>
      <c r="E289" s="9" t="s">
        <v>793</v>
      </c>
      <c r="F289" s="9">
        <v>13816517599</v>
      </c>
      <c r="G289" s="9" t="s">
        <v>81</v>
      </c>
    </row>
    <row r="290" spans="1:8" s="2" customFormat="1" ht="13.5" customHeight="1">
      <c r="A290" s="8">
        <v>288</v>
      </c>
      <c r="B290" s="69"/>
      <c r="C290" s="45" t="s">
        <v>1198</v>
      </c>
      <c r="D290" s="57" t="s">
        <v>1199</v>
      </c>
      <c r="E290" s="58" t="s">
        <v>1200</v>
      </c>
      <c r="F290" s="59">
        <v>62578059</v>
      </c>
      <c r="G290" s="29" t="s">
        <v>81</v>
      </c>
    </row>
    <row r="291" spans="1:8" s="2" customFormat="1" ht="13.5" customHeight="1">
      <c r="A291" s="8">
        <v>289</v>
      </c>
      <c r="B291" s="69"/>
      <c r="C291" s="8" t="s">
        <v>794</v>
      </c>
      <c r="D291" s="20" t="s">
        <v>795</v>
      </c>
      <c r="E291" s="9" t="s">
        <v>796</v>
      </c>
      <c r="F291" s="9">
        <v>62862222</v>
      </c>
      <c r="G291" s="9" t="s">
        <v>81</v>
      </c>
    </row>
    <row r="292" spans="1:8" s="2" customFormat="1" ht="13.5" customHeight="1">
      <c r="A292" s="8">
        <v>290</v>
      </c>
      <c r="B292" s="68" t="s">
        <v>797</v>
      </c>
      <c r="C292" s="8" t="s">
        <v>798</v>
      </c>
      <c r="D292" s="10" t="s">
        <v>799</v>
      </c>
      <c r="E292" s="9" t="s">
        <v>800</v>
      </c>
      <c r="F292" s="9">
        <v>69226101</v>
      </c>
      <c r="G292" s="9" t="s">
        <v>11</v>
      </c>
    </row>
    <row r="293" spans="1:8" s="2" customFormat="1" ht="13.5" customHeight="1">
      <c r="A293" s="8">
        <v>291</v>
      </c>
      <c r="B293" s="69"/>
      <c r="C293" s="8" t="s">
        <v>801</v>
      </c>
      <c r="D293" s="10" t="s">
        <v>802</v>
      </c>
      <c r="E293" s="9" t="s">
        <v>803</v>
      </c>
      <c r="F293" s="9">
        <v>59715135</v>
      </c>
      <c r="G293" s="9" t="s">
        <v>11</v>
      </c>
    </row>
    <row r="294" spans="1:8" s="2" customFormat="1" ht="13.5" customHeight="1">
      <c r="A294" s="8">
        <v>292</v>
      </c>
      <c r="B294" s="69"/>
      <c r="C294" s="8" t="s">
        <v>804</v>
      </c>
      <c r="D294" s="10" t="s">
        <v>805</v>
      </c>
      <c r="E294" s="9" t="s">
        <v>806</v>
      </c>
      <c r="F294" s="9">
        <v>13801950425</v>
      </c>
      <c r="G294" s="9" t="s">
        <v>21</v>
      </c>
      <c r="H294" s="12"/>
    </row>
    <row r="295" spans="1:8" s="2" customFormat="1" ht="13.5" customHeight="1">
      <c r="A295" s="8">
        <v>293</v>
      </c>
      <c r="B295" s="69"/>
      <c r="C295" s="8" t="s">
        <v>807</v>
      </c>
      <c r="D295" s="10" t="s">
        <v>808</v>
      </c>
      <c r="E295" s="9" t="s">
        <v>809</v>
      </c>
      <c r="F295" s="9">
        <v>59720882</v>
      </c>
      <c r="G295" s="9" t="s">
        <v>11</v>
      </c>
    </row>
    <row r="296" spans="1:8" s="2" customFormat="1" ht="13.5" customHeight="1">
      <c r="A296" s="8">
        <v>294</v>
      </c>
      <c r="B296" s="69"/>
      <c r="C296" s="8" t="s">
        <v>810</v>
      </c>
      <c r="D296" s="10" t="s">
        <v>811</v>
      </c>
      <c r="E296" s="9" t="s">
        <v>812</v>
      </c>
      <c r="F296" s="9">
        <v>15021848400</v>
      </c>
      <c r="G296" s="9" t="s">
        <v>21</v>
      </c>
    </row>
    <row r="297" spans="1:8" s="2" customFormat="1" ht="13.5" customHeight="1">
      <c r="A297" s="8">
        <v>295</v>
      </c>
      <c r="B297" s="69"/>
      <c r="C297" s="8" t="s">
        <v>813</v>
      </c>
      <c r="D297" s="10" t="s">
        <v>814</v>
      </c>
      <c r="E297" s="9" t="s">
        <v>815</v>
      </c>
      <c r="F297" s="9">
        <v>59857442</v>
      </c>
      <c r="G297" s="9" t="s">
        <v>21</v>
      </c>
    </row>
    <row r="298" spans="1:8" ht="13.5" customHeight="1">
      <c r="A298" s="8">
        <v>296</v>
      </c>
      <c r="B298" s="71"/>
      <c r="C298" s="13" t="s">
        <v>816</v>
      </c>
      <c r="D298" s="23" t="s">
        <v>817</v>
      </c>
      <c r="E298" s="22" t="s">
        <v>818</v>
      </c>
      <c r="F298" s="22">
        <v>39283492</v>
      </c>
      <c r="G298" s="22">
        <v>962512</v>
      </c>
    </row>
    <row r="299" spans="1:8" ht="13.5" customHeight="1">
      <c r="A299" s="8">
        <v>297</v>
      </c>
      <c r="B299" s="71"/>
      <c r="C299" s="13" t="s">
        <v>819</v>
      </c>
      <c r="D299" s="23" t="s">
        <v>1201</v>
      </c>
      <c r="E299" s="22" t="s">
        <v>820</v>
      </c>
      <c r="F299" s="60">
        <v>69762187</v>
      </c>
      <c r="G299" s="22" t="s">
        <v>81</v>
      </c>
    </row>
    <row r="300" spans="1:8" s="2" customFormat="1" ht="13.5" customHeight="1">
      <c r="A300" s="8">
        <v>298</v>
      </c>
      <c r="B300" s="69"/>
      <c r="C300" s="8" t="s">
        <v>821</v>
      </c>
      <c r="D300" s="20" t="s">
        <v>822</v>
      </c>
      <c r="E300" s="9" t="s">
        <v>823</v>
      </c>
      <c r="F300" s="9" t="s">
        <v>824</v>
      </c>
      <c r="G300" s="9" t="s">
        <v>81</v>
      </c>
    </row>
    <row r="301" spans="1:8" s="2" customFormat="1" ht="13.5" customHeight="1">
      <c r="A301" s="8">
        <v>299</v>
      </c>
      <c r="B301" s="69"/>
      <c r="C301" s="8" t="s">
        <v>825</v>
      </c>
      <c r="D301" s="20" t="s">
        <v>826</v>
      </c>
      <c r="E301" s="55" t="s">
        <v>1202</v>
      </c>
      <c r="F301" s="9">
        <v>69751032</v>
      </c>
      <c r="G301" s="9" t="s">
        <v>81</v>
      </c>
    </row>
    <row r="302" spans="1:8" s="2" customFormat="1" ht="13.5" customHeight="1">
      <c r="A302" s="8">
        <v>300</v>
      </c>
      <c r="B302" s="69"/>
      <c r="C302" s="8" t="s">
        <v>827</v>
      </c>
      <c r="D302" s="20" t="s">
        <v>828</v>
      </c>
      <c r="E302" s="9" t="s">
        <v>829</v>
      </c>
      <c r="F302" s="32">
        <v>64196678</v>
      </c>
      <c r="G302" s="9" t="s">
        <v>81</v>
      </c>
    </row>
    <row r="303" spans="1:8" s="2" customFormat="1" ht="13.5" customHeight="1">
      <c r="A303" s="8">
        <v>301</v>
      </c>
      <c r="B303" s="69"/>
      <c r="C303" s="8" t="s">
        <v>830</v>
      </c>
      <c r="D303" s="20" t="s">
        <v>831</v>
      </c>
      <c r="E303" s="9" t="s">
        <v>832</v>
      </c>
      <c r="F303" s="33">
        <v>69731119</v>
      </c>
      <c r="G303" s="9" t="s">
        <v>81</v>
      </c>
    </row>
    <row r="304" spans="1:8" s="2" customFormat="1" ht="13.5" customHeight="1">
      <c r="A304" s="8">
        <v>302</v>
      </c>
      <c r="B304" s="69"/>
      <c r="C304" s="8" t="s">
        <v>833</v>
      </c>
      <c r="D304" s="20" t="s">
        <v>834</v>
      </c>
      <c r="E304" s="9" t="s">
        <v>835</v>
      </c>
      <c r="F304" s="9">
        <v>69211198</v>
      </c>
      <c r="G304" s="9" t="s">
        <v>81</v>
      </c>
    </row>
    <row r="305" spans="1:7" s="2" customFormat="1" ht="13.5" customHeight="1">
      <c r="A305" s="8">
        <v>303</v>
      </c>
      <c r="B305" s="69"/>
      <c r="C305" s="8" t="s">
        <v>527</v>
      </c>
      <c r="D305" s="47" t="s">
        <v>1174</v>
      </c>
      <c r="E305" s="9" t="s">
        <v>528</v>
      </c>
      <c r="F305" s="32">
        <v>1301950599</v>
      </c>
      <c r="G305" s="9" t="s">
        <v>81</v>
      </c>
    </row>
    <row r="306" spans="1:7" s="2" customFormat="1" ht="13.5" customHeight="1">
      <c r="A306" s="8">
        <v>304</v>
      </c>
      <c r="B306" s="69"/>
      <c r="C306" s="8" t="s">
        <v>836</v>
      </c>
      <c r="D306" s="20" t="s">
        <v>837</v>
      </c>
      <c r="E306" s="9" t="s">
        <v>838</v>
      </c>
      <c r="F306" s="9">
        <v>18616578426</v>
      </c>
      <c r="G306" s="9" t="s">
        <v>81</v>
      </c>
    </row>
    <row r="307" spans="1:7" s="2" customFormat="1" ht="13.5" customHeight="1">
      <c r="A307" s="8">
        <v>305</v>
      </c>
      <c r="B307" s="69"/>
      <c r="C307" s="8" t="s">
        <v>839</v>
      </c>
      <c r="D307" s="20" t="s">
        <v>840</v>
      </c>
      <c r="E307" s="9" t="s">
        <v>841</v>
      </c>
      <c r="F307" s="9">
        <v>18939866811</v>
      </c>
      <c r="G307" s="9" t="s">
        <v>81</v>
      </c>
    </row>
    <row r="308" spans="1:7" s="2" customFormat="1" ht="13.5" customHeight="1">
      <c r="A308" s="8">
        <v>306</v>
      </c>
      <c r="B308" s="69" t="s">
        <v>842</v>
      </c>
      <c r="C308" s="8" t="s">
        <v>843</v>
      </c>
      <c r="D308" s="10" t="s">
        <v>844</v>
      </c>
      <c r="E308" s="9" t="s">
        <v>845</v>
      </c>
      <c r="F308" s="9">
        <v>15900580389</v>
      </c>
      <c r="G308" s="9">
        <v>962512</v>
      </c>
    </row>
    <row r="309" spans="1:7" s="2" customFormat="1" ht="13.5" customHeight="1">
      <c r="A309" s="8">
        <v>307</v>
      </c>
      <c r="B309" s="69"/>
      <c r="C309" s="8" t="s">
        <v>846</v>
      </c>
      <c r="D309" s="10" t="s">
        <v>847</v>
      </c>
      <c r="E309" s="9" t="s">
        <v>848</v>
      </c>
      <c r="F309" s="9">
        <v>55968060</v>
      </c>
      <c r="G309" s="9">
        <v>962512</v>
      </c>
    </row>
    <row r="310" spans="1:7" s="2" customFormat="1" ht="13.5" customHeight="1">
      <c r="A310" s="8">
        <v>308</v>
      </c>
      <c r="B310" s="69"/>
      <c r="C310" s="8" t="s">
        <v>849</v>
      </c>
      <c r="D310" s="10" t="s">
        <v>850</v>
      </c>
      <c r="E310" s="9" t="s">
        <v>851</v>
      </c>
      <c r="F310" s="9">
        <v>60291978</v>
      </c>
      <c r="G310" s="9" t="s">
        <v>11</v>
      </c>
    </row>
    <row r="311" spans="1:7" s="2" customFormat="1" ht="13.5" customHeight="1">
      <c r="A311" s="8">
        <v>309</v>
      </c>
      <c r="B311" s="69"/>
      <c r="C311" s="8" t="s">
        <v>852</v>
      </c>
      <c r="D311" s="10" t="s">
        <v>853</v>
      </c>
      <c r="E311" s="9" t="s">
        <v>854</v>
      </c>
      <c r="F311" s="9">
        <v>57704135</v>
      </c>
      <c r="G311" s="9" t="s">
        <v>11</v>
      </c>
    </row>
    <row r="312" spans="1:7" s="2" customFormat="1" ht="13.5" customHeight="1">
      <c r="A312" s="8">
        <v>310</v>
      </c>
      <c r="B312" s="69"/>
      <c r="C312" s="8" t="s">
        <v>855</v>
      </c>
      <c r="D312" s="10" t="s">
        <v>856</v>
      </c>
      <c r="E312" s="9" t="s">
        <v>857</v>
      </c>
      <c r="F312" s="9">
        <v>13621855356</v>
      </c>
      <c r="G312" s="9" t="s">
        <v>11</v>
      </c>
    </row>
    <row r="313" spans="1:7" s="2" customFormat="1" ht="13.5" customHeight="1">
      <c r="A313" s="8">
        <v>311</v>
      </c>
      <c r="B313" s="69"/>
      <c r="C313" s="14" t="s">
        <v>858</v>
      </c>
      <c r="D313" s="10" t="s">
        <v>859</v>
      </c>
      <c r="E313" s="9" t="s">
        <v>860</v>
      </c>
      <c r="F313" s="9">
        <v>54952308</v>
      </c>
      <c r="G313" s="9" t="s">
        <v>11</v>
      </c>
    </row>
    <row r="314" spans="1:7" s="2" customFormat="1" ht="13.5" customHeight="1">
      <c r="A314" s="8">
        <v>312</v>
      </c>
      <c r="B314" s="69"/>
      <c r="C314" s="8" t="s">
        <v>861</v>
      </c>
      <c r="D314" s="10" t="s">
        <v>862</v>
      </c>
      <c r="E314" s="9" t="s">
        <v>863</v>
      </c>
      <c r="F314" s="9">
        <v>67895981</v>
      </c>
      <c r="G314" s="9" t="s">
        <v>11</v>
      </c>
    </row>
    <row r="315" spans="1:7" s="2" customFormat="1" ht="13.5" customHeight="1">
      <c r="A315" s="8">
        <v>313</v>
      </c>
      <c r="B315" s="69"/>
      <c r="C315" s="8" t="s">
        <v>864</v>
      </c>
      <c r="D315" s="10" t="s">
        <v>865</v>
      </c>
      <c r="E315" s="9" t="s">
        <v>866</v>
      </c>
      <c r="F315" s="9">
        <v>57823670</v>
      </c>
      <c r="G315" s="9" t="s">
        <v>11</v>
      </c>
    </row>
    <row r="316" spans="1:7" s="2" customFormat="1" ht="13.5" customHeight="1">
      <c r="A316" s="8">
        <v>314</v>
      </c>
      <c r="B316" s="69"/>
      <c r="C316" s="8" t="s">
        <v>867</v>
      </c>
      <c r="D316" s="10" t="s">
        <v>868</v>
      </c>
      <c r="E316" s="9" t="s">
        <v>869</v>
      </c>
      <c r="F316" s="9">
        <v>67721833</v>
      </c>
      <c r="G316" s="9" t="s">
        <v>11</v>
      </c>
    </row>
    <row r="317" spans="1:7" s="2" customFormat="1" ht="13.5" customHeight="1">
      <c r="A317" s="8">
        <v>315</v>
      </c>
      <c r="B317" s="69"/>
      <c r="C317" s="8" t="s">
        <v>870</v>
      </c>
      <c r="D317" s="20" t="s">
        <v>1203</v>
      </c>
      <c r="E317" s="9" t="s">
        <v>871</v>
      </c>
      <c r="F317" s="9">
        <v>18917078031</v>
      </c>
      <c r="G317" s="9" t="s">
        <v>81</v>
      </c>
    </row>
    <row r="318" spans="1:7" s="2" customFormat="1" ht="13.5" customHeight="1">
      <c r="A318" s="8">
        <v>316</v>
      </c>
      <c r="B318" s="69"/>
      <c r="C318" s="8" t="s">
        <v>872</v>
      </c>
      <c r="D318" s="20" t="s">
        <v>873</v>
      </c>
      <c r="E318" s="9" t="s">
        <v>874</v>
      </c>
      <c r="F318" s="9">
        <v>67721833</v>
      </c>
      <c r="G318" s="9" t="s">
        <v>81</v>
      </c>
    </row>
    <row r="319" spans="1:7" s="2" customFormat="1" ht="13.5" customHeight="1">
      <c r="A319" s="8">
        <v>317</v>
      </c>
      <c r="B319" s="69"/>
      <c r="C319" s="8" t="s">
        <v>875</v>
      </c>
      <c r="D319" s="20" t="s">
        <v>876</v>
      </c>
      <c r="E319" s="9" t="s">
        <v>877</v>
      </c>
      <c r="F319" s="9">
        <v>54132705</v>
      </c>
      <c r="G319" s="9" t="s">
        <v>81</v>
      </c>
    </row>
    <row r="320" spans="1:7" s="2" customFormat="1" ht="13.5" customHeight="1">
      <c r="A320" s="8">
        <v>318</v>
      </c>
      <c r="B320" s="69"/>
      <c r="C320" s="8" t="s">
        <v>878</v>
      </c>
      <c r="D320" s="20" t="s">
        <v>879</v>
      </c>
      <c r="E320" s="9" t="s">
        <v>880</v>
      </c>
      <c r="F320" s="9">
        <v>67820296</v>
      </c>
      <c r="G320" s="9" t="s">
        <v>81</v>
      </c>
    </row>
    <row r="321" spans="1:8" s="2" customFormat="1" ht="13.5" customHeight="1">
      <c r="A321" s="8">
        <v>319</v>
      </c>
      <c r="B321" s="69"/>
      <c r="C321" s="8" t="s">
        <v>881</v>
      </c>
      <c r="D321" s="20" t="s">
        <v>882</v>
      </c>
      <c r="E321" s="9" t="s">
        <v>883</v>
      </c>
      <c r="F321" s="9">
        <v>57753170</v>
      </c>
      <c r="G321" s="9" t="s">
        <v>81</v>
      </c>
    </row>
    <row r="322" spans="1:8" s="2" customFormat="1" ht="13.5" customHeight="1">
      <c r="A322" s="8">
        <v>320</v>
      </c>
      <c r="B322" s="69"/>
      <c r="C322" s="8" t="s">
        <v>884</v>
      </c>
      <c r="D322" s="34" t="s">
        <v>1204</v>
      </c>
      <c r="E322" s="9" t="s">
        <v>885</v>
      </c>
      <c r="F322" s="9">
        <v>33524252</v>
      </c>
      <c r="G322" s="9" t="s">
        <v>81</v>
      </c>
    </row>
    <row r="323" spans="1:8" s="2" customFormat="1" ht="13.5" customHeight="1">
      <c r="A323" s="8">
        <v>321</v>
      </c>
      <c r="B323" s="69"/>
      <c r="C323" s="8" t="s">
        <v>886</v>
      </c>
      <c r="D323" s="20" t="s">
        <v>887</v>
      </c>
      <c r="E323" s="9" t="s">
        <v>888</v>
      </c>
      <c r="F323" s="9">
        <v>13321828799</v>
      </c>
      <c r="G323" s="9" t="s">
        <v>81</v>
      </c>
    </row>
    <row r="324" spans="1:8" s="2" customFormat="1" ht="13.5" customHeight="1">
      <c r="A324" s="8">
        <v>322</v>
      </c>
      <c r="B324" s="69"/>
      <c r="C324" s="8" t="s">
        <v>889</v>
      </c>
      <c r="D324" s="20" t="s">
        <v>890</v>
      </c>
      <c r="E324" s="9" t="s">
        <v>891</v>
      </c>
      <c r="F324" s="9">
        <v>18621770762</v>
      </c>
      <c r="G324" s="9" t="s">
        <v>81</v>
      </c>
    </row>
    <row r="325" spans="1:8" s="2" customFormat="1" ht="13.5" customHeight="1">
      <c r="A325" s="8">
        <v>323</v>
      </c>
      <c r="B325" s="69"/>
      <c r="C325" s="8" t="s">
        <v>892</v>
      </c>
      <c r="D325" s="20" t="s">
        <v>893</v>
      </c>
      <c r="E325" s="9" t="s">
        <v>894</v>
      </c>
      <c r="F325" s="9">
        <v>13501618050</v>
      </c>
      <c r="G325" s="9" t="s">
        <v>81</v>
      </c>
    </row>
    <row r="326" spans="1:8" s="2" customFormat="1" ht="13.5" customHeight="1">
      <c r="A326" s="8">
        <v>324</v>
      </c>
      <c r="B326" s="69"/>
      <c r="C326" s="8" t="s">
        <v>895</v>
      </c>
      <c r="D326" s="20" t="s">
        <v>896</v>
      </c>
      <c r="E326" s="9" t="s">
        <v>897</v>
      </c>
      <c r="F326" s="9">
        <v>62661808</v>
      </c>
      <c r="G326" s="9" t="s">
        <v>81</v>
      </c>
    </row>
    <row r="327" spans="1:8" s="2" customFormat="1" ht="13.5" customHeight="1">
      <c r="A327" s="8">
        <v>325</v>
      </c>
      <c r="B327" s="69"/>
      <c r="C327" s="14" t="s">
        <v>898</v>
      </c>
      <c r="D327" s="10" t="s">
        <v>899</v>
      </c>
      <c r="E327" s="11" t="s">
        <v>900</v>
      </c>
      <c r="F327" s="21">
        <v>13918879588</v>
      </c>
      <c r="G327" s="9" t="s">
        <v>21</v>
      </c>
      <c r="H327" s="12"/>
    </row>
    <row r="328" spans="1:8" s="2" customFormat="1" ht="13.5" customHeight="1">
      <c r="A328" s="8">
        <v>326</v>
      </c>
      <c r="B328" s="69"/>
      <c r="C328" s="8" t="s">
        <v>901</v>
      </c>
      <c r="D328" s="20" t="s">
        <v>902</v>
      </c>
      <c r="E328" s="9" t="s">
        <v>903</v>
      </c>
      <c r="F328" s="9">
        <v>56747976</v>
      </c>
      <c r="G328" s="9" t="s">
        <v>81</v>
      </c>
    </row>
    <row r="329" spans="1:8" s="2" customFormat="1" ht="13.5" customHeight="1">
      <c r="A329" s="8">
        <v>327</v>
      </c>
      <c r="B329" s="69"/>
      <c r="C329" s="8" t="s">
        <v>904</v>
      </c>
      <c r="D329" s="20" t="s">
        <v>905</v>
      </c>
      <c r="E329" s="9" t="s">
        <v>906</v>
      </c>
      <c r="F329" s="9">
        <v>66856895</v>
      </c>
      <c r="G329" s="9" t="s">
        <v>81</v>
      </c>
    </row>
    <row r="330" spans="1:8" s="2" customFormat="1" ht="13.5" customHeight="1">
      <c r="A330" s="8">
        <v>328</v>
      </c>
      <c r="B330" s="69"/>
      <c r="C330" s="8" t="s">
        <v>907</v>
      </c>
      <c r="D330" s="20" t="s">
        <v>908</v>
      </c>
      <c r="E330" s="9" t="s">
        <v>909</v>
      </c>
      <c r="F330" s="9">
        <v>37003297</v>
      </c>
      <c r="G330" s="9" t="s">
        <v>81</v>
      </c>
    </row>
    <row r="331" spans="1:8" s="2" customFormat="1" ht="13.5" customHeight="1">
      <c r="A331" s="8">
        <v>329</v>
      </c>
      <c r="B331" s="69"/>
      <c r="C331" s="8" t="s">
        <v>910</v>
      </c>
      <c r="D331" s="10" t="s">
        <v>911</v>
      </c>
      <c r="E331" s="9" t="s">
        <v>912</v>
      </c>
      <c r="F331" s="9">
        <v>13301868878</v>
      </c>
      <c r="G331" s="9" t="s">
        <v>81</v>
      </c>
    </row>
    <row r="332" spans="1:8" s="2" customFormat="1" ht="13.5" customHeight="1">
      <c r="A332" s="8">
        <v>330</v>
      </c>
      <c r="B332" s="69"/>
      <c r="C332" s="8" t="s">
        <v>913</v>
      </c>
      <c r="D332" s="20" t="s">
        <v>914</v>
      </c>
      <c r="E332" s="9" t="s">
        <v>915</v>
      </c>
      <c r="F332" s="9">
        <v>13061758739</v>
      </c>
      <c r="G332" s="9" t="s">
        <v>81</v>
      </c>
    </row>
    <row r="333" spans="1:8" s="2" customFormat="1" ht="13.5" customHeight="1">
      <c r="A333" s="8">
        <v>331</v>
      </c>
      <c r="B333" s="69"/>
      <c r="C333" s="8" t="s">
        <v>916</v>
      </c>
      <c r="D333" s="20" t="s">
        <v>917</v>
      </c>
      <c r="E333" s="9" t="s">
        <v>918</v>
      </c>
      <c r="F333" s="9">
        <v>66282860</v>
      </c>
      <c r="G333" s="9" t="s">
        <v>81</v>
      </c>
    </row>
    <row r="334" spans="1:8" s="2" customFormat="1" ht="13.5" customHeight="1">
      <c r="A334" s="8">
        <v>332</v>
      </c>
      <c r="B334" s="69"/>
      <c r="C334" s="8" t="s">
        <v>919</v>
      </c>
      <c r="D334" s="20" t="s">
        <v>920</v>
      </c>
      <c r="E334" s="9" t="s">
        <v>921</v>
      </c>
      <c r="F334" s="9">
        <v>57833589</v>
      </c>
      <c r="G334" s="9" t="s">
        <v>81</v>
      </c>
    </row>
    <row r="335" spans="1:8" s="2" customFormat="1" ht="13.5" customHeight="1">
      <c r="A335" s="8">
        <v>333</v>
      </c>
      <c r="B335" s="69"/>
      <c r="C335" s="8" t="s">
        <v>922</v>
      </c>
      <c r="D335" s="20" t="s">
        <v>905</v>
      </c>
      <c r="E335" s="9" t="s">
        <v>923</v>
      </c>
      <c r="F335" s="21" t="s">
        <v>924</v>
      </c>
      <c r="G335" s="9" t="s">
        <v>81</v>
      </c>
    </row>
    <row r="336" spans="1:8" s="2" customFormat="1" ht="13.5" customHeight="1">
      <c r="A336" s="8">
        <v>334</v>
      </c>
      <c r="B336" s="72" t="s">
        <v>925</v>
      </c>
      <c r="C336" s="8" t="s">
        <v>926</v>
      </c>
      <c r="D336" s="10" t="s">
        <v>927</v>
      </c>
      <c r="E336" s="9" t="s">
        <v>928</v>
      </c>
      <c r="F336" s="9">
        <v>13764310232</v>
      </c>
      <c r="G336" s="9" t="s">
        <v>21</v>
      </c>
    </row>
    <row r="337" spans="1:8" s="2" customFormat="1" ht="13.5" customHeight="1">
      <c r="A337" s="8">
        <v>335</v>
      </c>
      <c r="B337" s="73"/>
      <c r="C337" s="8" t="s">
        <v>929</v>
      </c>
      <c r="D337" s="10" t="s">
        <v>930</v>
      </c>
      <c r="E337" s="9" t="s">
        <v>931</v>
      </c>
      <c r="F337" s="9">
        <v>54894823</v>
      </c>
      <c r="G337" s="9" t="s">
        <v>21</v>
      </c>
      <c r="H337" s="12"/>
    </row>
    <row r="338" spans="1:8" s="2" customFormat="1" ht="13.5" customHeight="1">
      <c r="A338" s="8">
        <v>336</v>
      </c>
      <c r="B338" s="73"/>
      <c r="C338" s="8" t="s">
        <v>932</v>
      </c>
      <c r="D338" s="10" t="s">
        <v>933</v>
      </c>
      <c r="E338" s="9" t="s">
        <v>934</v>
      </c>
      <c r="F338" s="9">
        <v>13611911350</v>
      </c>
      <c r="G338" s="9" t="s">
        <v>21</v>
      </c>
    </row>
    <row r="339" spans="1:8" s="2" customFormat="1" ht="13.5" customHeight="1">
      <c r="A339" s="8">
        <v>337</v>
      </c>
      <c r="B339" s="73"/>
      <c r="C339" s="8" t="s">
        <v>935</v>
      </c>
      <c r="D339" s="10" t="s">
        <v>936</v>
      </c>
      <c r="E339" s="9" t="s">
        <v>937</v>
      </c>
      <c r="F339" s="9">
        <v>4008109000</v>
      </c>
      <c r="G339" s="9" t="s">
        <v>21</v>
      </c>
    </row>
    <row r="340" spans="1:8" s="2" customFormat="1" ht="13.5" customHeight="1">
      <c r="A340" s="8">
        <v>338</v>
      </c>
      <c r="B340" s="73"/>
      <c r="C340" s="8" t="s">
        <v>938</v>
      </c>
      <c r="D340" s="10" t="s">
        <v>939</v>
      </c>
      <c r="E340" s="9" t="s">
        <v>940</v>
      </c>
      <c r="F340" s="9">
        <v>60491975</v>
      </c>
      <c r="G340" s="9" t="s">
        <v>11</v>
      </c>
    </row>
    <row r="341" spans="1:8" s="2" customFormat="1" ht="13.5" customHeight="1">
      <c r="A341" s="8">
        <v>339</v>
      </c>
      <c r="B341" s="73"/>
      <c r="C341" s="8" t="s">
        <v>941</v>
      </c>
      <c r="D341" s="10" t="s">
        <v>942</v>
      </c>
      <c r="E341" s="9" t="s">
        <v>943</v>
      </c>
      <c r="F341" s="9">
        <v>65458017</v>
      </c>
      <c r="G341" s="9" t="s">
        <v>11</v>
      </c>
    </row>
    <row r="342" spans="1:8" s="2" customFormat="1" ht="13.5" customHeight="1">
      <c r="A342" s="8">
        <v>340</v>
      </c>
      <c r="B342" s="73"/>
      <c r="C342" s="8" t="s">
        <v>944</v>
      </c>
      <c r="D342" s="10" t="s">
        <v>945</v>
      </c>
      <c r="E342" s="9" t="s">
        <v>946</v>
      </c>
      <c r="F342" s="9">
        <v>64560092</v>
      </c>
      <c r="G342" s="9" t="s">
        <v>11</v>
      </c>
    </row>
    <row r="343" spans="1:8" s="2" customFormat="1" ht="13.5" customHeight="1">
      <c r="A343" s="8">
        <v>341</v>
      </c>
      <c r="B343" s="73"/>
      <c r="C343" s="8" t="s">
        <v>947</v>
      </c>
      <c r="D343" s="10" t="s">
        <v>948</v>
      </c>
      <c r="E343" s="9" t="s">
        <v>949</v>
      </c>
      <c r="F343" s="9">
        <v>63511570</v>
      </c>
      <c r="G343" s="9" t="s">
        <v>21</v>
      </c>
      <c r="H343" s="12"/>
    </row>
    <row r="344" spans="1:8" s="2" customFormat="1" ht="13.5" customHeight="1">
      <c r="A344" s="8">
        <v>342</v>
      </c>
      <c r="B344" s="73"/>
      <c r="C344" s="8" t="s">
        <v>950</v>
      </c>
      <c r="D344" s="10" t="s">
        <v>945</v>
      </c>
      <c r="E344" s="9" t="s">
        <v>951</v>
      </c>
      <c r="F344" s="9">
        <v>64560092</v>
      </c>
      <c r="G344" s="9" t="s">
        <v>11</v>
      </c>
    </row>
    <row r="345" spans="1:8" s="2" customFormat="1" ht="13.5" customHeight="1">
      <c r="A345" s="8">
        <v>343</v>
      </c>
      <c r="B345" s="73"/>
      <c r="C345" s="8" t="s">
        <v>952</v>
      </c>
      <c r="D345" s="10" t="s">
        <v>953</v>
      </c>
      <c r="E345" s="9" t="s">
        <v>954</v>
      </c>
      <c r="F345" s="9">
        <v>13301868878</v>
      </c>
      <c r="G345" s="9">
        <v>962512</v>
      </c>
    </row>
    <row r="346" spans="1:8" s="2" customFormat="1" ht="13.5" customHeight="1">
      <c r="A346" s="8">
        <v>344</v>
      </c>
      <c r="B346" s="73"/>
      <c r="C346" s="8" t="s">
        <v>955</v>
      </c>
      <c r="D346" s="20" t="s">
        <v>956</v>
      </c>
      <c r="E346" s="9" t="s">
        <v>912</v>
      </c>
      <c r="F346" s="9">
        <v>4001588196</v>
      </c>
      <c r="G346" s="9" t="s">
        <v>81</v>
      </c>
    </row>
    <row r="347" spans="1:8" s="2" customFormat="1" ht="13.5" customHeight="1">
      <c r="A347" s="8">
        <v>345</v>
      </c>
      <c r="B347" s="73"/>
      <c r="C347" s="8" t="s">
        <v>957</v>
      </c>
      <c r="D347" s="20" t="s">
        <v>958</v>
      </c>
      <c r="E347" s="29" t="s">
        <v>1205</v>
      </c>
      <c r="F347" s="61">
        <v>17721081062</v>
      </c>
      <c r="G347" s="9" t="s">
        <v>81</v>
      </c>
    </row>
    <row r="348" spans="1:8" s="2" customFormat="1" ht="13.5" customHeight="1">
      <c r="A348" s="8">
        <v>346</v>
      </c>
      <c r="B348" s="73"/>
      <c r="C348" s="8" t="s">
        <v>959</v>
      </c>
      <c r="D348" s="20" t="s">
        <v>960</v>
      </c>
      <c r="E348" s="9" t="s">
        <v>961</v>
      </c>
      <c r="F348" s="9">
        <v>64047000</v>
      </c>
      <c r="G348" s="9" t="s">
        <v>81</v>
      </c>
    </row>
    <row r="349" spans="1:8" s="2" customFormat="1" ht="13.5" customHeight="1">
      <c r="A349" s="8">
        <v>347</v>
      </c>
      <c r="B349" s="73"/>
      <c r="C349" s="8" t="s">
        <v>962</v>
      </c>
      <c r="D349" s="20" t="s">
        <v>963</v>
      </c>
      <c r="E349" s="9" t="s">
        <v>964</v>
      </c>
      <c r="F349" s="9">
        <v>54036599</v>
      </c>
      <c r="G349" s="9" t="s">
        <v>81</v>
      </c>
    </row>
    <row r="350" spans="1:8" s="2" customFormat="1" ht="13.5" customHeight="1">
      <c r="A350" s="8">
        <v>348</v>
      </c>
      <c r="B350" s="73"/>
      <c r="C350" s="8" t="s">
        <v>965</v>
      </c>
      <c r="D350" s="20" t="s">
        <v>966</v>
      </c>
      <c r="E350" s="9" t="s">
        <v>967</v>
      </c>
      <c r="F350" s="9">
        <v>54848335</v>
      </c>
      <c r="G350" s="9" t="s">
        <v>81</v>
      </c>
    </row>
    <row r="351" spans="1:8" s="2" customFormat="1" ht="13.5" customHeight="1">
      <c r="A351" s="8">
        <v>349</v>
      </c>
      <c r="B351" s="73"/>
      <c r="C351" s="8" t="s">
        <v>968</v>
      </c>
      <c r="D351" s="20" t="s">
        <v>969</v>
      </c>
      <c r="E351" s="9" t="s">
        <v>970</v>
      </c>
      <c r="F351" s="9">
        <v>54197189</v>
      </c>
      <c r="G351" s="9" t="s">
        <v>81</v>
      </c>
    </row>
    <row r="352" spans="1:8" s="2" customFormat="1" ht="13.5" customHeight="1">
      <c r="A352" s="8">
        <v>350</v>
      </c>
      <c r="B352" s="73"/>
      <c r="C352" s="8" t="s">
        <v>971</v>
      </c>
      <c r="D352" s="20" t="s">
        <v>972</v>
      </c>
      <c r="E352" s="9" t="s">
        <v>973</v>
      </c>
      <c r="F352" s="9">
        <v>64177138</v>
      </c>
      <c r="G352" s="9" t="s">
        <v>81</v>
      </c>
    </row>
    <row r="353" spans="1:7" s="2" customFormat="1" ht="13.5" customHeight="1">
      <c r="A353" s="8">
        <v>351</v>
      </c>
      <c r="B353" s="73"/>
      <c r="C353" s="8" t="s">
        <v>974</v>
      </c>
      <c r="D353" s="20" t="s">
        <v>975</v>
      </c>
      <c r="E353" s="9" t="s">
        <v>976</v>
      </c>
      <c r="F353" s="9">
        <v>54480400</v>
      </c>
      <c r="G353" s="9" t="s">
        <v>81</v>
      </c>
    </row>
    <row r="354" spans="1:7" s="2" customFormat="1" ht="13.5" customHeight="1">
      <c r="A354" s="8">
        <v>352</v>
      </c>
      <c r="B354" s="73"/>
      <c r="C354" s="8" t="s">
        <v>977</v>
      </c>
      <c r="D354" s="20" t="s">
        <v>978</v>
      </c>
      <c r="E354" s="9" t="s">
        <v>979</v>
      </c>
      <c r="F354" s="9">
        <v>54488253</v>
      </c>
      <c r="G354" s="9" t="s">
        <v>81</v>
      </c>
    </row>
    <row r="355" spans="1:7" s="2" customFormat="1" ht="13.5" customHeight="1">
      <c r="A355" s="8">
        <v>353</v>
      </c>
      <c r="B355" s="73"/>
      <c r="C355" s="8" t="s">
        <v>131</v>
      </c>
      <c r="D355" s="31" t="s">
        <v>1223</v>
      </c>
      <c r="E355" s="29" t="s">
        <v>1206</v>
      </c>
      <c r="F355" s="32">
        <v>60126125</v>
      </c>
      <c r="G355" s="9" t="s">
        <v>81</v>
      </c>
    </row>
    <row r="356" spans="1:7" s="2" customFormat="1" ht="13.5" customHeight="1">
      <c r="A356" s="8">
        <v>354</v>
      </c>
      <c r="B356" s="73"/>
      <c r="C356" s="62" t="s">
        <v>1207</v>
      </c>
      <c r="D356" s="30" t="s">
        <v>1208</v>
      </c>
      <c r="E356" s="29" t="s">
        <v>1209</v>
      </c>
      <c r="F356" s="29">
        <v>54220652</v>
      </c>
      <c r="G356" s="9" t="s">
        <v>81</v>
      </c>
    </row>
    <row r="357" spans="1:7" s="2" customFormat="1" ht="13.5" customHeight="1">
      <c r="A357" s="8">
        <v>355</v>
      </c>
      <c r="B357" s="73"/>
      <c r="C357" s="47" t="s">
        <v>1210</v>
      </c>
      <c r="D357" s="47" t="s">
        <v>1211</v>
      </c>
      <c r="E357" s="49" t="s">
        <v>1212</v>
      </c>
      <c r="F357" s="63">
        <v>18621021717</v>
      </c>
      <c r="G357" s="9" t="s">
        <v>81</v>
      </c>
    </row>
    <row r="358" spans="1:7" s="2" customFormat="1" ht="13.5" customHeight="1">
      <c r="A358" s="8">
        <v>356</v>
      </c>
      <c r="B358" s="68" t="s">
        <v>980</v>
      </c>
      <c r="C358" s="8" t="s">
        <v>981</v>
      </c>
      <c r="D358" s="10" t="s">
        <v>982</v>
      </c>
      <c r="E358" s="9" t="s">
        <v>983</v>
      </c>
      <c r="F358" s="9">
        <v>55831299</v>
      </c>
      <c r="G358" s="11" t="s">
        <v>11</v>
      </c>
    </row>
    <row r="359" spans="1:7" s="2" customFormat="1" ht="13.5" customHeight="1">
      <c r="A359" s="8">
        <v>357</v>
      </c>
      <c r="B359" s="69"/>
      <c r="C359" s="8" t="s">
        <v>984</v>
      </c>
      <c r="D359" s="10" t="s">
        <v>985</v>
      </c>
      <c r="E359" s="9" t="s">
        <v>986</v>
      </c>
      <c r="F359" s="9">
        <v>65249477</v>
      </c>
      <c r="G359" s="9" t="s">
        <v>11</v>
      </c>
    </row>
    <row r="360" spans="1:7" s="2" customFormat="1" ht="13.5" customHeight="1">
      <c r="A360" s="8">
        <v>358</v>
      </c>
      <c r="B360" s="69"/>
      <c r="C360" s="8" t="s">
        <v>987</v>
      </c>
      <c r="D360" s="10" t="s">
        <v>988</v>
      </c>
      <c r="E360" s="9" t="s">
        <v>989</v>
      </c>
      <c r="F360" s="9">
        <v>58332063</v>
      </c>
      <c r="G360" s="9" t="s">
        <v>11</v>
      </c>
    </row>
    <row r="361" spans="1:7" s="2" customFormat="1" ht="13.5" customHeight="1">
      <c r="A361" s="8">
        <v>359</v>
      </c>
      <c r="B361" s="69"/>
      <c r="C361" s="8" t="s">
        <v>990</v>
      </c>
      <c r="D361" s="10" t="s">
        <v>991</v>
      </c>
      <c r="E361" s="9" t="s">
        <v>992</v>
      </c>
      <c r="F361" s="9">
        <v>65125686</v>
      </c>
      <c r="G361" s="9" t="s">
        <v>11</v>
      </c>
    </row>
    <row r="362" spans="1:7" s="2" customFormat="1" ht="13.5" customHeight="1">
      <c r="A362" s="8">
        <v>360</v>
      </c>
      <c r="B362" s="69"/>
      <c r="C362" s="14" t="s">
        <v>993</v>
      </c>
      <c r="D362" s="10" t="s">
        <v>994</v>
      </c>
      <c r="E362" s="9" t="s">
        <v>995</v>
      </c>
      <c r="F362" s="9">
        <v>65126688</v>
      </c>
      <c r="G362" s="9" t="s">
        <v>21</v>
      </c>
    </row>
    <row r="363" spans="1:7" s="2" customFormat="1" ht="13.5" customHeight="1">
      <c r="A363" s="8">
        <v>361</v>
      </c>
      <c r="B363" s="69"/>
      <c r="C363" s="8" t="s">
        <v>996</v>
      </c>
      <c r="D363" s="10" t="s">
        <v>997</v>
      </c>
      <c r="E363" s="9" t="s">
        <v>998</v>
      </c>
      <c r="F363" s="9">
        <v>13127926828</v>
      </c>
      <c r="G363" s="9">
        <v>962512</v>
      </c>
    </row>
    <row r="364" spans="1:7" s="2" customFormat="1" ht="13.5" customHeight="1">
      <c r="A364" s="8">
        <v>362</v>
      </c>
      <c r="B364" s="69"/>
      <c r="C364" s="8" t="s">
        <v>999</v>
      </c>
      <c r="D364" s="20" t="s">
        <v>1000</v>
      </c>
      <c r="E364" s="9" t="s">
        <v>1001</v>
      </c>
      <c r="F364" s="9">
        <v>13501822519</v>
      </c>
      <c r="G364" s="9" t="s">
        <v>81</v>
      </c>
    </row>
    <row r="365" spans="1:7" s="2" customFormat="1" ht="13.5" customHeight="1">
      <c r="A365" s="8">
        <v>363</v>
      </c>
      <c r="B365" s="69"/>
      <c r="C365" s="8" t="s">
        <v>1002</v>
      </c>
      <c r="D365" s="20" t="s">
        <v>1003</v>
      </c>
      <c r="E365" s="9" t="s">
        <v>1004</v>
      </c>
      <c r="F365" s="9">
        <v>65686800</v>
      </c>
      <c r="G365" s="9" t="s">
        <v>81</v>
      </c>
    </row>
    <row r="366" spans="1:7" s="2" customFormat="1" ht="13.5" customHeight="1">
      <c r="A366" s="8">
        <v>364</v>
      </c>
      <c r="B366" s="69"/>
      <c r="C366" s="8" t="s">
        <v>1005</v>
      </c>
      <c r="D366" s="20" t="s">
        <v>1006</v>
      </c>
      <c r="E366" s="9" t="s">
        <v>1007</v>
      </c>
      <c r="F366" s="9">
        <v>65187667</v>
      </c>
      <c r="G366" s="9" t="s">
        <v>81</v>
      </c>
    </row>
    <row r="367" spans="1:7" s="2" customFormat="1" ht="13.5" customHeight="1">
      <c r="A367" s="8">
        <v>365</v>
      </c>
      <c r="B367" s="69"/>
      <c r="C367" s="8" t="s">
        <v>1008</v>
      </c>
      <c r="D367" s="20" t="s">
        <v>1009</v>
      </c>
      <c r="E367" s="9" t="s">
        <v>1010</v>
      </c>
      <c r="F367" s="9">
        <v>65904538</v>
      </c>
      <c r="G367" s="9" t="s">
        <v>81</v>
      </c>
    </row>
    <row r="368" spans="1:7" s="2" customFormat="1" ht="13.5" customHeight="1">
      <c r="A368" s="8">
        <v>366</v>
      </c>
      <c r="B368" s="69"/>
      <c r="C368" s="8" t="s">
        <v>1011</v>
      </c>
      <c r="D368" s="20" t="s">
        <v>1012</v>
      </c>
      <c r="E368" s="9" t="s">
        <v>1013</v>
      </c>
      <c r="F368" s="9">
        <v>65010045</v>
      </c>
      <c r="G368" s="9" t="s">
        <v>81</v>
      </c>
    </row>
    <row r="369" spans="1:7" s="2" customFormat="1" ht="13.5" customHeight="1">
      <c r="A369" s="8">
        <v>367</v>
      </c>
      <c r="B369" s="69"/>
      <c r="C369" s="8" t="s">
        <v>1014</v>
      </c>
      <c r="D369" s="20" t="s">
        <v>1015</v>
      </c>
      <c r="E369" s="9" t="s">
        <v>1016</v>
      </c>
      <c r="F369" s="9">
        <v>55820137</v>
      </c>
      <c r="G369" s="9" t="s">
        <v>81</v>
      </c>
    </row>
    <row r="370" spans="1:7" s="2" customFormat="1" ht="13.5" customHeight="1">
      <c r="A370" s="8">
        <v>368</v>
      </c>
      <c r="B370" s="69"/>
      <c r="C370" s="8" t="s">
        <v>1017</v>
      </c>
      <c r="D370" s="20" t="s">
        <v>1018</v>
      </c>
      <c r="E370" s="9" t="s">
        <v>1016</v>
      </c>
      <c r="F370" s="9">
        <v>55910310</v>
      </c>
      <c r="G370" s="9" t="s">
        <v>81</v>
      </c>
    </row>
    <row r="371" spans="1:7" s="2" customFormat="1" ht="13.5" customHeight="1">
      <c r="A371" s="8">
        <v>369</v>
      </c>
      <c r="B371" s="69"/>
      <c r="C371" s="8" t="s">
        <v>1019</v>
      </c>
      <c r="D371" s="20" t="s">
        <v>1020</v>
      </c>
      <c r="E371" s="9" t="s">
        <v>1021</v>
      </c>
      <c r="F371" s="9">
        <v>65239356</v>
      </c>
      <c r="G371" s="9" t="s">
        <v>81</v>
      </c>
    </row>
    <row r="372" spans="1:7" s="2" customFormat="1" ht="13.5" customHeight="1">
      <c r="A372" s="8">
        <v>370</v>
      </c>
      <c r="B372" s="69"/>
      <c r="C372" s="8" t="s">
        <v>1022</v>
      </c>
      <c r="D372" s="20" t="s">
        <v>1023</v>
      </c>
      <c r="E372" s="9" t="s">
        <v>1024</v>
      </c>
      <c r="F372" s="9">
        <v>65186479</v>
      </c>
      <c r="G372" s="9" t="s">
        <v>81</v>
      </c>
    </row>
    <row r="373" spans="1:7" s="2" customFormat="1" ht="13.5" customHeight="1">
      <c r="A373" s="8">
        <v>371</v>
      </c>
      <c r="B373" s="69"/>
      <c r="C373" s="8" t="s">
        <v>1025</v>
      </c>
      <c r="D373" s="20" t="s">
        <v>1026</v>
      </c>
      <c r="E373" s="9" t="s">
        <v>1027</v>
      </c>
      <c r="F373" s="9">
        <v>13916541359</v>
      </c>
      <c r="G373" s="9" t="s">
        <v>81</v>
      </c>
    </row>
    <row r="374" spans="1:7" s="2" customFormat="1" ht="13.5" customHeight="1">
      <c r="A374" s="8">
        <v>372</v>
      </c>
      <c r="B374" s="69"/>
      <c r="C374" s="8" t="s">
        <v>1028</v>
      </c>
      <c r="D374" s="20" t="s">
        <v>1029</v>
      </c>
      <c r="E374" s="9" t="s">
        <v>1030</v>
      </c>
      <c r="F374" s="21" t="s">
        <v>1031</v>
      </c>
      <c r="G374" s="9" t="s">
        <v>81</v>
      </c>
    </row>
    <row r="375" spans="1:7" s="2" customFormat="1" ht="13.5" customHeight="1">
      <c r="A375" s="8">
        <v>373</v>
      </c>
      <c r="B375" s="69"/>
      <c r="C375" s="8" t="s">
        <v>1032</v>
      </c>
      <c r="D375" s="20" t="s">
        <v>1033</v>
      </c>
      <c r="E375" s="9" t="s">
        <v>1034</v>
      </c>
      <c r="F375" s="9">
        <v>65489334</v>
      </c>
      <c r="G375" s="9" t="s">
        <v>81</v>
      </c>
    </row>
    <row r="376" spans="1:7" s="2" customFormat="1" ht="13.5" customHeight="1">
      <c r="A376" s="8">
        <v>374</v>
      </c>
      <c r="B376" s="69"/>
      <c r="C376" s="14" t="s">
        <v>1035</v>
      </c>
      <c r="D376" s="10" t="s">
        <v>1036</v>
      </c>
      <c r="E376" s="9" t="s">
        <v>1037</v>
      </c>
      <c r="F376" s="9">
        <v>13917148368</v>
      </c>
      <c r="G376" s="9" t="s">
        <v>81</v>
      </c>
    </row>
    <row r="377" spans="1:7" s="2" customFormat="1" ht="13.5" customHeight="1">
      <c r="A377" s="8">
        <v>375</v>
      </c>
      <c r="B377" s="69"/>
      <c r="C377" s="8" t="s">
        <v>1038</v>
      </c>
      <c r="D377" s="20" t="s">
        <v>1039</v>
      </c>
      <c r="E377" s="9" t="s">
        <v>1040</v>
      </c>
      <c r="F377" s="9">
        <v>13524606590</v>
      </c>
      <c r="G377" s="9" t="s">
        <v>81</v>
      </c>
    </row>
    <row r="378" spans="1:7" s="2" customFormat="1" ht="13.5" customHeight="1">
      <c r="A378" s="8">
        <v>376</v>
      </c>
      <c r="B378" s="69"/>
      <c r="C378" s="8" t="s">
        <v>1041</v>
      </c>
      <c r="D378" s="20" t="s">
        <v>1042</v>
      </c>
      <c r="E378" s="9" t="s">
        <v>1043</v>
      </c>
      <c r="F378" s="9">
        <v>13818094991</v>
      </c>
      <c r="G378" s="9" t="s">
        <v>81</v>
      </c>
    </row>
    <row r="379" spans="1:7" s="2" customFormat="1" ht="13.5" customHeight="1">
      <c r="A379" s="8">
        <v>377</v>
      </c>
      <c r="B379" s="69"/>
      <c r="C379" s="14" t="s">
        <v>1044</v>
      </c>
      <c r="D379" s="10" t="s">
        <v>1045</v>
      </c>
      <c r="E379" s="9" t="s">
        <v>1046</v>
      </c>
      <c r="F379" s="9">
        <v>13621920317</v>
      </c>
      <c r="G379" s="9" t="s">
        <v>81</v>
      </c>
    </row>
    <row r="380" spans="1:7" s="2" customFormat="1" ht="13.5" customHeight="1">
      <c r="A380" s="8">
        <v>378</v>
      </c>
      <c r="B380" s="69"/>
      <c r="C380" s="8" t="s">
        <v>1047</v>
      </c>
      <c r="D380" s="20" t="s">
        <v>1048</v>
      </c>
      <c r="E380" s="9" t="s">
        <v>1049</v>
      </c>
      <c r="F380" s="9">
        <v>13524128329</v>
      </c>
      <c r="G380" s="9" t="s">
        <v>81</v>
      </c>
    </row>
    <row r="381" spans="1:7" s="2" customFormat="1" ht="13.5" customHeight="1">
      <c r="A381" s="8">
        <v>379</v>
      </c>
      <c r="B381" s="69"/>
      <c r="C381" s="8" t="s">
        <v>1050</v>
      </c>
      <c r="D381" s="20" t="s">
        <v>1051</v>
      </c>
      <c r="E381" s="9" t="s">
        <v>1052</v>
      </c>
      <c r="F381" s="9">
        <v>65578311</v>
      </c>
      <c r="G381" s="9" t="s">
        <v>81</v>
      </c>
    </row>
    <row r="382" spans="1:7" s="2" customFormat="1" ht="13.5" customHeight="1">
      <c r="A382" s="8">
        <v>380</v>
      </c>
      <c r="B382" s="69"/>
      <c r="C382" s="52" t="s">
        <v>1213</v>
      </c>
      <c r="D382" s="52" t="s">
        <v>1214</v>
      </c>
      <c r="E382" s="53" t="s">
        <v>1215</v>
      </c>
      <c r="F382" s="53">
        <v>65582380</v>
      </c>
      <c r="G382" s="9" t="s">
        <v>81</v>
      </c>
    </row>
    <row r="383" spans="1:7" s="2" customFormat="1" ht="13.5" customHeight="1">
      <c r="A383" s="8">
        <v>381</v>
      </c>
      <c r="B383" s="68" t="s">
        <v>1053</v>
      </c>
      <c r="C383" s="8" t="s">
        <v>1054</v>
      </c>
      <c r="D383" s="20" t="s">
        <v>1055</v>
      </c>
      <c r="E383" s="9" t="s">
        <v>1056</v>
      </c>
      <c r="F383" s="9">
        <v>62339126</v>
      </c>
      <c r="G383" s="9" t="s">
        <v>81</v>
      </c>
    </row>
    <row r="384" spans="1:7" s="2" customFormat="1" ht="13.5" customHeight="1">
      <c r="A384" s="8">
        <v>382</v>
      </c>
      <c r="B384" s="69"/>
      <c r="C384" s="8" t="s">
        <v>1057</v>
      </c>
      <c r="D384" s="20" t="s">
        <v>1058</v>
      </c>
      <c r="E384" s="9" t="s">
        <v>1059</v>
      </c>
      <c r="F384" s="9">
        <v>52303120</v>
      </c>
      <c r="G384" s="9" t="s">
        <v>81</v>
      </c>
    </row>
    <row r="385" spans="1:8" s="2" customFormat="1" ht="13.5" customHeight="1">
      <c r="A385" s="8">
        <v>383</v>
      </c>
      <c r="B385" s="69"/>
      <c r="C385" s="8" t="s">
        <v>1060</v>
      </c>
      <c r="D385" s="20" t="s">
        <v>1061</v>
      </c>
      <c r="E385" s="9" t="s">
        <v>1062</v>
      </c>
      <c r="F385" s="9">
        <v>62423050</v>
      </c>
      <c r="G385" s="9" t="s">
        <v>81</v>
      </c>
    </row>
    <row r="386" spans="1:8" s="2" customFormat="1" ht="13.5" customHeight="1">
      <c r="A386" s="8">
        <v>384</v>
      </c>
      <c r="B386" s="69"/>
      <c r="C386" s="8" t="s">
        <v>1063</v>
      </c>
      <c r="D386" s="20" t="s">
        <v>1064</v>
      </c>
      <c r="E386" s="9" t="s">
        <v>1065</v>
      </c>
      <c r="F386" s="9">
        <v>15000185405</v>
      </c>
      <c r="G386" s="9" t="s">
        <v>81</v>
      </c>
    </row>
    <row r="387" spans="1:8" s="2" customFormat="1" ht="13.5" customHeight="1">
      <c r="A387" s="8">
        <v>385</v>
      </c>
      <c r="B387" s="69"/>
      <c r="C387" s="8" t="s">
        <v>1066</v>
      </c>
      <c r="D387" s="10" t="s">
        <v>1067</v>
      </c>
      <c r="E387" s="9" t="s">
        <v>1068</v>
      </c>
      <c r="F387" s="9">
        <v>52410606</v>
      </c>
      <c r="G387" s="9" t="s">
        <v>21</v>
      </c>
      <c r="H387" s="12"/>
    </row>
    <row r="388" spans="1:8" s="2" customFormat="1" ht="13.5" customHeight="1">
      <c r="A388" s="8">
        <v>386</v>
      </c>
      <c r="B388" s="69"/>
      <c r="C388" s="8" t="s">
        <v>1069</v>
      </c>
      <c r="D388" s="10" t="s">
        <v>1070</v>
      </c>
      <c r="E388" s="9" t="s">
        <v>1071</v>
      </c>
      <c r="F388" s="9">
        <v>62426167</v>
      </c>
      <c r="G388" s="9" t="s">
        <v>11</v>
      </c>
    </row>
    <row r="389" spans="1:8" s="2" customFormat="1" ht="13.5" customHeight="1">
      <c r="A389" s="8">
        <v>387</v>
      </c>
      <c r="B389" s="69"/>
      <c r="C389" s="8" t="s">
        <v>1072</v>
      </c>
      <c r="D389" s="10" t="s">
        <v>1073</v>
      </c>
      <c r="E389" s="9" t="s">
        <v>1074</v>
      </c>
      <c r="F389" s="9">
        <v>68640571</v>
      </c>
      <c r="G389" s="9" t="s">
        <v>21</v>
      </c>
    </row>
    <row r="390" spans="1:8" s="2" customFormat="1" ht="13.5" customHeight="1">
      <c r="A390" s="8">
        <v>388</v>
      </c>
      <c r="B390" s="69"/>
      <c r="C390" s="8" t="s">
        <v>1075</v>
      </c>
      <c r="D390" s="10" t="s">
        <v>1076</v>
      </c>
      <c r="E390" s="9" t="s">
        <v>1077</v>
      </c>
      <c r="F390" s="9">
        <v>51559308</v>
      </c>
      <c r="G390" s="9" t="s">
        <v>11</v>
      </c>
    </row>
    <row r="391" spans="1:8" s="2" customFormat="1" ht="13.5" customHeight="1">
      <c r="A391" s="8">
        <v>389</v>
      </c>
      <c r="B391" s="69"/>
      <c r="C391" s="8" t="s">
        <v>1078</v>
      </c>
      <c r="D391" s="10" t="s">
        <v>1070</v>
      </c>
      <c r="E391" s="9" t="s">
        <v>1079</v>
      </c>
      <c r="F391" s="9">
        <v>62426167</v>
      </c>
      <c r="G391" s="9" t="s">
        <v>11</v>
      </c>
    </row>
    <row r="392" spans="1:8" s="2" customFormat="1" ht="13.5" customHeight="1">
      <c r="A392" s="8">
        <v>390</v>
      </c>
      <c r="B392" s="69"/>
      <c r="C392" s="8" t="s">
        <v>1080</v>
      </c>
      <c r="D392" s="20" t="s">
        <v>1081</v>
      </c>
      <c r="E392" s="9" t="s">
        <v>1082</v>
      </c>
      <c r="F392" s="9">
        <v>13641807576</v>
      </c>
      <c r="G392" s="9">
        <v>962512</v>
      </c>
    </row>
    <row r="393" spans="1:8" s="2" customFormat="1" ht="13.5" customHeight="1">
      <c r="A393" s="8">
        <v>391</v>
      </c>
      <c r="B393" s="69"/>
      <c r="C393" s="8" t="s">
        <v>1083</v>
      </c>
      <c r="D393" s="10" t="s">
        <v>1084</v>
      </c>
      <c r="E393" s="9" t="s">
        <v>1085</v>
      </c>
      <c r="F393" s="9">
        <v>4008111666</v>
      </c>
      <c r="G393" s="9" t="s">
        <v>21</v>
      </c>
    </row>
    <row r="394" spans="1:8" s="2" customFormat="1" ht="13.5" customHeight="1">
      <c r="A394" s="8">
        <v>392</v>
      </c>
      <c r="B394" s="69" t="s">
        <v>1086</v>
      </c>
      <c r="C394" s="8" t="s">
        <v>1087</v>
      </c>
      <c r="D394" s="10" t="s">
        <v>1088</v>
      </c>
      <c r="E394" s="9" t="s">
        <v>1089</v>
      </c>
      <c r="F394" s="9">
        <v>69619999</v>
      </c>
      <c r="G394" s="9" t="s">
        <v>11</v>
      </c>
    </row>
    <row r="395" spans="1:8" s="2" customFormat="1" ht="13.5" customHeight="1">
      <c r="A395" s="8">
        <v>393</v>
      </c>
      <c r="B395" s="69"/>
      <c r="C395" s="8" t="s">
        <v>1090</v>
      </c>
      <c r="D395" s="10" t="s">
        <v>1088</v>
      </c>
      <c r="E395" s="9" t="s">
        <v>1089</v>
      </c>
      <c r="F395" s="9">
        <v>69619999</v>
      </c>
      <c r="G395" s="9" t="s">
        <v>11</v>
      </c>
    </row>
    <row r="396" spans="1:8" s="2" customFormat="1" ht="13.5" customHeight="1">
      <c r="A396" s="8">
        <v>394</v>
      </c>
      <c r="B396" s="69"/>
      <c r="C396" s="8" t="s">
        <v>1091</v>
      </c>
      <c r="D396" s="10" t="s">
        <v>1092</v>
      </c>
      <c r="E396" s="9" t="s">
        <v>1093</v>
      </c>
      <c r="F396" s="9">
        <v>50753030</v>
      </c>
      <c r="G396" s="9" t="s">
        <v>11</v>
      </c>
    </row>
    <row r="397" spans="1:8" s="2" customFormat="1" ht="13.5" customHeight="1">
      <c r="A397" s="8">
        <v>395</v>
      </c>
      <c r="B397" s="69"/>
      <c r="C397" s="8" t="s">
        <v>1094</v>
      </c>
      <c r="D397" s="10" t="s">
        <v>1095</v>
      </c>
      <c r="E397" s="9" t="s">
        <v>1096</v>
      </c>
      <c r="F397" s="9">
        <v>69618093</v>
      </c>
      <c r="G397" s="9" t="s">
        <v>11</v>
      </c>
    </row>
    <row r="398" spans="1:8" s="2" customFormat="1" ht="13.5" customHeight="1">
      <c r="A398" s="8">
        <v>396</v>
      </c>
      <c r="B398" s="69"/>
      <c r="C398" s="8" t="s">
        <v>1097</v>
      </c>
      <c r="D398" s="20" t="s">
        <v>1098</v>
      </c>
      <c r="E398" s="9" t="s">
        <v>1099</v>
      </c>
      <c r="F398" s="9">
        <v>13585887158</v>
      </c>
      <c r="G398" s="9" t="s">
        <v>81</v>
      </c>
    </row>
    <row r="399" spans="1:8" s="2" customFormat="1" ht="13.5" customHeight="1">
      <c r="A399" s="8">
        <v>397</v>
      </c>
      <c r="B399" s="69"/>
      <c r="C399" s="8" t="s">
        <v>1217</v>
      </c>
      <c r="D399" s="31" t="s">
        <v>1218</v>
      </c>
      <c r="E399" s="29" t="s">
        <v>1219</v>
      </c>
      <c r="F399" s="44">
        <v>59612002</v>
      </c>
      <c r="G399" s="9" t="s">
        <v>81</v>
      </c>
    </row>
    <row r="400" spans="1:8" s="2" customFormat="1" ht="13.5" customHeight="1">
      <c r="A400" s="8">
        <v>398</v>
      </c>
      <c r="B400" s="69"/>
      <c r="C400" s="65" t="s">
        <v>1220</v>
      </c>
      <c r="D400" s="65" t="s">
        <v>1221</v>
      </c>
      <c r="E400" s="66" t="s">
        <v>1222</v>
      </c>
      <c r="F400" s="67">
        <v>59425404</v>
      </c>
      <c r="G400" s="9" t="s">
        <v>81</v>
      </c>
    </row>
    <row r="402" spans="3:6">
      <c r="C402" s="3" t="s">
        <v>508</v>
      </c>
    </row>
    <row r="404" spans="3:6">
      <c r="F404" s="64" t="s">
        <v>1216</v>
      </c>
    </row>
    <row r="405" spans="3:6">
      <c r="D405" s="28"/>
    </row>
  </sheetData>
  <mergeCells count="17">
    <mergeCell ref="A1:G1"/>
    <mergeCell ref="B3:B87"/>
    <mergeCell ref="B88:B126"/>
    <mergeCell ref="B127:B138"/>
    <mergeCell ref="B139:B158"/>
    <mergeCell ref="B159:B167"/>
    <mergeCell ref="B168:B195"/>
    <mergeCell ref="B196:B205"/>
    <mergeCell ref="B206:B236"/>
    <mergeCell ref="B237:B276"/>
    <mergeCell ref="B383:B393"/>
    <mergeCell ref="B394:B400"/>
    <mergeCell ref="B277:B291"/>
    <mergeCell ref="B292:B307"/>
    <mergeCell ref="B308:B335"/>
    <mergeCell ref="B336:B357"/>
    <mergeCell ref="B358:B382"/>
  </mergeCells>
  <phoneticPr fontId="16" type="noConversion"/>
  <conditionalFormatting sqref="C135">
    <cfRule type="duplicateValues" dxfId="0" priority="2"/>
  </conditionalFormatting>
  <pageMargins left="0.75" right="0.75" top="1" bottom="1" header="0.5" footer="0.5"/>
  <pageSetup paperSize="9" orientation="portrait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2"/>
  <sheetViews>
    <sheetView workbookViewId="0">
      <selection activeCell="A12" sqref="A12"/>
    </sheetView>
  </sheetViews>
  <sheetFormatPr defaultColWidth="9" defaultRowHeight="13.5"/>
  <cols>
    <col min="1" max="1" width="38.5" customWidth="1"/>
    <col min="2" max="2" width="34.375" customWidth="1"/>
  </cols>
  <sheetData>
    <row r="1" spans="1:2">
      <c r="A1" t="s">
        <v>1100</v>
      </c>
      <c r="B1" t="s">
        <v>768</v>
      </c>
    </row>
    <row r="2" spans="1:2">
      <c r="A2" t="s">
        <v>1101</v>
      </c>
      <c r="B2" s="1" t="s">
        <v>1102</v>
      </c>
    </row>
    <row r="3" spans="1:2">
      <c r="A3" t="s">
        <v>1103</v>
      </c>
      <c r="B3" s="1" t="s">
        <v>1104</v>
      </c>
    </row>
    <row r="4" spans="1:2">
      <c r="A4" t="s">
        <v>1105</v>
      </c>
      <c r="B4" s="1" t="s">
        <v>1106</v>
      </c>
    </row>
    <row r="5" spans="1:2">
      <c r="A5" t="s">
        <v>1107</v>
      </c>
      <c r="B5" s="1" t="s">
        <v>1108</v>
      </c>
    </row>
    <row r="6" spans="1:2">
      <c r="A6" t="s">
        <v>1109</v>
      </c>
      <c r="B6" s="1" t="s">
        <v>1110</v>
      </c>
    </row>
    <row r="7" spans="1:2">
      <c r="A7" t="s">
        <v>1111</v>
      </c>
      <c r="B7" s="1" t="s">
        <v>1112</v>
      </c>
    </row>
    <row r="8" spans="1:2">
      <c r="A8" t="s">
        <v>1113</v>
      </c>
      <c r="B8" s="1" t="s">
        <v>1114</v>
      </c>
    </row>
    <row r="9" spans="1:2">
      <c r="A9" t="s">
        <v>1115</v>
      </c>
      <c r="B9" s="1" t="s">
        <v>790</v>
      </c>
    </row>
    <row r="10" spans="1:2">
      <c r="A10" t="s">
        <v>1116</v>
      </c>
      <c r="B10" s="1" t="s">
        <v>1117</v>
      </c>
    </row>
    <row r="11" spans="1:2">
      <c r="A11" t="s">
        <v>1118</v>
      </c>
      <c r="B11" s="1" t="s">
        <v>1119</v>
      </c>
    </row>
    <row r="12" spans="1:2">
      <c r="A12" t="s">
        <v>1120</v>
      </c>
      <c r="B12" s="1" t="s">
        <v>1121</v>
      </c>
    </row>
  </sheetData>
  <phoneticPr fontId="16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pingtai06</cp:lastModifiedBy>
  <dcterms:created xsi:type="dcterms:W3CDTF">2020-01-03T01:28:00Z</dcterms:created>
  <dcterms:modified xsi:type="dcterms:W3CDTF">2023-06-21T01:22:11Z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4CB59AE98FEF4165AFC8F128C44FFF1B</vt:lpwstr>
  </property>
</Properties>
</file>